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<sst xmlns="http://schemas.openxmlformats.org/spreadsheetml/2006/main" count="72" uniqueCount="68">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</sst>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SI" TargetMode="External"/><Relationship Id="rId5" Type="http://schemas.openxmlformats.org/officeDocument/2006/relationships/hyperlink" Target="https://finance.yahoo.com/quote/SI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32552240</v>
      </c>
      <c r="C2" s="3">
        <v>35206852</v>
      </c>
      <c r="D2" s="3">
        <v>33592337</v>
      </c>
      <c r="E2" s="3">
        <v>43897618</v>
      </c>
      <c r="F2" s="3">
        <v>31220040</v>
      </c>
      <c r="G2" s="3">
        <v>10418576</v>
      </c>
      <c r="H2" s="3">
        <v>3021704</v>
      </c>
      <c r="I2" s="3">
        <v>2186460</v>
      </c>
      <c r="J2" s="3">
        <v>550476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22204733</v>
      </c>
      <c r="C3" s="3">
        <v>24122279</v>
      </c>
      <c r="D3" s="3">
        <v>22852009</v>
      </c>
      <c r="E3" s="3">
        <v>29110326</v>
      </c>
      <c r="F3" s="3">
        <v>22248444</v>
      </c>
      <c r="G3" s="3">
        <v>7523019</v>
      </c>
      <c r="H3" s="3">
        <v>7257855</v>
      </c>
      <c r="I3" s="3">
        <v>3797123</v>
      </c>
      <c r="J3" s="3">
        <v>424291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135849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2160666</v>
      </c>
      <c r="C6" s="3">
        <v>1988101</v>
      </c>
      <c r="D6" s="3">
        <v>1813402</v>
      </c>
      <c r="E6" s="3">
        <v>3985604</v>
      </c>
      <c r="F6" s="3">
        <v>8153496</v>
      </c>
      <c r="G6" s="3">
        <v>7686715</v>
      </c>
      <c r="H6" s="3">
        <v>17131400</v>
      </c>
      <c r="I6" s="3">
        <v>6199522</v>
      </c>
      <c r="J6" s="3">
        <v>8610592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1684423</v>
      </c>
      <c r="C7" s="3">
        <v>1755264</v>
      </c>
      <c r="D7" s="3">
        <v>1480855</v>
      </c>
      <c r="E7" s="3">
        <v>1530005</v>
      </c>
      <c r="F7" s="3">
        <v>702685</v>
      </c>
      <c r="G7" s="3">
        <v>297199</v>
      </c>
      <c r="H7" s="3">
        <v>45384</v>
      </c>
      <c r="I7" s="3">
        <v>0</v>
      </c>
      <c r="J7" s="3">
        <v>137387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2062698</v>
      </c>
      <c r="C10" s="3">
        <v>2129321</v>
      </c>
      <c r="D10" s="3">
        <v>2426211</v>
      </c>
      <c r="E10" s="3">
        <v>380466</v>
      </c>
      <c r="F10" s="3">
        <v>1553972</v>
      </c>
      <c r="G10" s="3">
        <v>-1945644</v>
      </c>
      <c r="H10" s="3">
        <v>-26510</v>
      </c>
      <c r="I10" s="3">
        <v>77213</v>
      </c>
      <c r="J10" s="3">
        <v>-2148089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-927697</v>
      </c>
      <c r="E12" s="3">
        <v>-2286615</v>
      </c>
      <c r="F12" s="3">
        <v>-516145</v>
      </c>
      <c r="G12" s="3">
        <v>-106657</v>
      </c>
      <c r="H12" s="3">
        <v>3784000</v>
      </c>
      <c r="I12" s="3">
        <v>-19798</v>
      </c>
      <c r="J12" s="3">
        <v>20876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1124716</v>
      </c>
      <c r="C16" s="3">
        <v>1177707</v>
      </c>
      <c r="D16" s="3">
        <v>1252637</v>
      </c>
      <c r="E16" s="3">
        <v>744766</v>
      </c>
      <c r="F16" s="3">
        <v>787600</v>
      </c>
      <c r="G16" s="3">
        <v>244476</v>
      </c>
      <c r="H16" s="3">
        <v>0</v>
      </c>
      <c r="I16" s="3">
        <v>-292266</v>
      </c>
      <c r="J16" s="3">
        <v>-194564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767936</v>
      </c>
      <c r="H17" s="3">
        <v>-10616988</v>
      </c>
      <c r="I17" s="3">
        <v>-19474081</v>
      </c>
      <c r="J17" s="3">
        <v>-3244863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160122</v>
      </c>
      <c r="C18" s="3">
        <v>155926</v>
      </c>
      <c r="D18" s="3">
        <v>149991</v>
      </c>
      <c r="E18" s="3">
        <v>-59354</v>
      </c>
      <c r="F18" s="3">
        <v>85598</v>
      </c>
      <c r="G18" s="3">
        <v>118131</v>
      </c>
      <c r="H18" s="3">
        <v>-610986</v>
      </c>
      <c r="I18" s="3">
        <v>-34045</v>
      </c>
      <c r="J18" s="3">
        <v>-592632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927697</v>
      </c>
      <c r="E19" s="3">
        <v>907794</v>
      </c>
      <c r="F19" s="3">
        <v>516145</v>
      </c>
      <c r="G19" s="3">
        <v>106657</v>
      </c>
      <c r="H19" s="3">
        <v>-3784000</v>
      </c>
      <c r="I19" s="3">
        <v>-132554</v>
      </c>
      <c r="J19" s="3">
        <v>-20876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766705</v>
      </c>
      <c r="C22" s="3">
        <v>831057</v>
      </c>
      <c r="D22" s="3">
        <v>535806</v>
      </c>
      <c r="E22" s="3">
        <v>658268</v>
      </c>
      <c r="F22" s="3">
        <v>753087</v>
      </c>
      <c r="G22" s="3">
        <v>749083</v>
      </c>
      <c r="H22" s="3">
        <v>697093</v>
      </c>
      <c r="I22" s="3">
        <v>101</v>
      </c>
      <c r="J22" s="3">
        <v>663159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-8046983</v>
      </c>
      <c r="C24" s="3">
        <v>-8967953</v>
      </c>
      <c r="D24" s="3">
        <v>-11749596</v>
      </c>
      <c r="E24" s="3">
        <v>1600535</v>
      </c>
      <c r="F24" s="3">
        <v>1949095</v>
      </c>
      <c r="G24" s="3">
        <v>1223582</v>
      </c>
      <c r="H24" s="3">
        <v>16098797</v>
      </c>
      <c r="I24" s="3">
        <v>21320431</v>
      </c>
      <c r="J24" s="3">
        <v>7309646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101620</v>
      </c>
      <c r="C26" s="3">
        <v>498772</v>
      </c>
      <c r="D26" s="3">
        <v>49863</v>
      </c>
      <c r="E26" s="3">
        <v>1763160</v>
      </c>
      <c r="F26" s="3">
        <v>96038</v>
      </c>
      <c r="G26" s="3">
        <v>11050</v>
      </c>
      <c r="H26" s="3">
        <v>-1262305</v>
      </c>
      <c r="I26" s="3">
        <v>1815</v>
      </c>
      <c r="J26" s="3">
        <v>18846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5805965</v>
      </c>
      <c r="C36" s="3">
        <v>11035199</v>
      </c>
      <c r="D36" s="3">
        <v>10320396</v>
      </c>
      <c r="E36" s="3">
        <v>11697304</v>
      </c>
      <c r="F36" s="3">
        <v>10667730</v>
      </c>
      <c r="G36" s="3">
        <v>2431930</v>
      </c>
      <c r="H36" s="3">
        <v>2253944</v>
      </c>
      <c r="I36" s="3">
        <v>1652</v>
      </c>
      <c r="J36" s="3">
        <v>1213116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52132124</v>
      </c>
      <c r="C37" s="3">
        <v>57048788</v>
      </c>
      <c r="D37" s="3">
        <v>68284970</v>
      </c>
      <c r="E37" s="3">
        <v>83100417</v>
      </c>
      <c r="F37" s="3">
        <v>83739473</v>
      </c>
      <c r="G37" s="3">
        <v>79088611</v>
      </c>
      <c r="H37" s="3">
        <v>61318599</v>
      </c>
      <c r="I37" s="3">
        <v>63826017</v>
      </c>
      <c r="J37" s="3">
        <v>63469139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6770975</v>
      </c>
      <c r="C38" s="3">
        <v>7493392</v>
      </c>
      <c r="D38" s="3">
        <v>6118424</v>
      </c>
      <c r="E38" s="3">
        <v>11280185</v>
      </c>
      <c r="F38" s="3">
        <v>12207972</v>
      </c>
      <c r="G38" s="3">
        <v>13762730</v>
      </c>
      <c r="H38" s="3">
        <v>16612742</v>
      </c>
      <c r="I38" s="3">
        <v>30114781</v>
      </c>
      <c r="J38" s="3">
        <v>30907241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