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<sst xmlns="http://schemas.openxmlformats.org/spreadsheetml/2006/main" count="72" uniqueCount="68">
  <si>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</si>
  <si>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</si>
  <si>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</si>
  <si>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</si>
  <si>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</si>
  <si>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</si>
  <si>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</si>
  <si>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</si>
  <si>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</si>
  <si>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</si>
  <si>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</si>
  <si>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</si>
  <si>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</si>
  <si>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</si>
  <si>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</si>
  <si>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</si>
  <si>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</si>
  <si>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</si>
  <si>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</si>
  <si>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</si>
  <si>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</si>
  <si>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</si>
  <si>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</si>
  <si>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</si>
  <si>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</si>
  <si>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</si>
  <si>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</si>
  <si>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</si>
  <si>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</si>
  <si>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</si>
  <si>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</si>
  <si>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</si>
  <si>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</si>
  <si>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</si>
  <si>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</si>
  <si>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</si>
  <si>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</si>
  <si>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</si>
  <si>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</si>
  <si>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</si>
  <si>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</si>
  <si>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</si>
  <si>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</si>
  <si>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</si>
  <si>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</si>
  <si>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https://finance.yahoo.com/quote/SITOQ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</si>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</sst>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ITOQ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ITOQ" TargetMode="External"/><Relationship Id="rId5" Type="http://schemas.openxmlformats.org/officeDocument/2006/relationships/hyperlink" Target="https://finance.yahoo.com/quote/SITO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7784604</v>
      </c>
      <c r="F2" s="3">
        <v>9871558</v>
      </c>
      <c r="G2" s="3">
        <v>15565062</v>
      </c>
      <c r="H2" s="3">
        <v>28638740</v>
      </c>
      <c r="I2" s="3">
        <v>42859777</v>
      </c>
      <c r="J2" s="3">
        <v>39746351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4006488</v>
      </c>
      <c r="G3" s="3">
        <v>6113211</v>
      </c>
      <c r="H3" s="3">
        <v>13292244</v>
      </c>
      <c r="I3" s="3">
        <v>22111633</v>
      </c>
      <c r="J3" s="3">
        <v>21343912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84240</v>
      </c>
      <c r="C5" s="3">
        <v>78860</v>
      </c>
      <c r="D5" s="3">
        <v>84658</v>
      </c>
      <c r="E5" s="3">
        <v>65975</v>
      </c>
      <c r="F5" s="3">
        <v>58829</v>
      </c>
      <c r="G5" s="3">
        <v>47838</v>
      </c>
      <c r="H5" s="3">
        <v>-1243506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2729286</v>
      </c>
      <c r="C6" s="3">
        <v>3161751</v>
      </c>
      <c r="D6" s="3">
        <v>2386694</v>
      </c>
      <c r="E6" s="3">
        <v>3898121</v>
      </c>
      <c r="F6" s="3">
        <v>6299778</v>
      </c>
      <c r="G6" s="3">
        <v>10658914</v>
      </c>
      <c r="H6" s="3">
        <v>16957759</v>
      </c>
      <c r="I6" s="3">
        <v>30551270</v>
      </c>
      <c r="J6" s="3">
        <v>36223371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2684945</v>
      </c>
      <c r="C7" s="3">
        <v>8646063</v>
      </c>
      <c r="D7" s="3">
        <v>6641833</v>
      </c>
      <c r="E7" s="3">
        <v>7799211</v>
      </c>
      <c r="F7" s="3">
        <v>7274007</v>
      </c>
      <c r="G7" s="3">
        <v>1546214</v>
      </c>
      <c r="H7" s="3">
        <v>1438940</v>
      </c>
      <c r="I7" s="3">
        <v>4637985</v>
      </c>
      <c r="J7" s="3">
        <v>647680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81</v>
      </c>
      <c r="F10" s="3">
        <v>0</v>
      </c>
      <c r="G10" s="3">
        <v>54495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-812785</v>
      </c>
      <c r="C11" s="3">
        <v>-26236</v>
      </c>
      <c r="D11" s="3">
        <v>-488120</v>
      </c>
      <c r="E11" s="3">
        <v>1270944</v>
      </c>
      <c r="F11" s="3">
        <v>749458</v>
      </c>
      <c r="G11" s="3">
        <v>1781386</v>
      </c>
      <c r="H11" s="3">
        <v>1738231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-7519066</v>
      </c>
      <c r="C12" s="3">
        <v>3875275</v>
      </c>
      <c r="D12" s="3">
        <v>5369879</v>
      </c>
      <c r="E12" s="3">
        <v>0</v>
      </c>
      <c r="F12" s="3">
        <v>4006488</v>
      </c>
      <c r="G12" s="3">
        <v>-1728495</v>
      </c>
      <c r="H12" s="3">
        <v>375000</v>
      </c>
      <c r="I12" s="3">
        <v>-309492</v>
      </c>
      <c r="J12" s="3">
        <v>1485287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114278</v>
      </c>
      <c r="I16" s="3">
        <v>-80522</v>
      </c>
      <c r="J16" s="3">
        <v>82282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1827458</v>
      </c>
      <c r="H17" s="3">
        <v>1880220</v>
      </c>
      <c r="I17" s="3">
        <v>-368857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611897</v>
      </c>
      <c r="C22" s="3">
        <v>633535</v>
      </c>
      <c r="D22" s="3">
        <v>690293</v>
      </c>
      <c r="E22" s="3">
        <v>662721</v>
      </c>
      <c r="F22" s="3">
        <v>729455</v>
      </c>
      <c r="G22" s="3">
        <v>508180</v>
      </c>
      <c r="H22" s="3">
        <v>608649</v>
      </c>
      <c r="I22" s="3">
        <v>3500000</v>
      </c>
      <c r="J22" s="3">
        <v>647680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502591</v>
      </c>
      <c r="E23" s="3">
        <v>2242606</v>
      </c>
      <c r="F23" s="3">
        <v>2094970</v>
      </c>
      <c r="G23" s="3">
        <v>774204</v>
      </c>
      <c r="H23" s="3">
        <v>1332946</v>
      </c>
      <c r="I23" s="3">
        <v>2345222</v>
      </c>
      <c r="J23" s="3">
        <v>3930521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6918326</v>
      </c>
      <c r="C24" s="3">
        <v>5846339</v>
      </c>
      <c r="D24" s="3">
        <v>-21945</v>
      </c>
      <c r="E24" s="3">
        <v>1292209</v>
      </c>
      <c r="F24" s="3">
        <v>716340</v>
      </c>
      <c r="G24" s="3">
        <v>2723320</v>
      </c>
      <c r="H24" s="3">
        <v>-1427091</v>
      </c>
      <c r="I24" s="3">
        <v>5786002</v>
      </c>
      <c r="J24" s="3">
        <v>-2137701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-69248</v>
      </c>
      <c r="C26" s="3">
        <v>-196067</v>
      </c>
      <c r="D26" s="3">
        <v>33195</v>
      </c>
      <c r="E26" s="3">
        <v>46370</v>
      </c>
      <c r="F26" s="3">
        <v>72134</v>
      </c>
      <c r="G26" s="3">
        <v>496434</v>
      </c>
      <c r="H26" s="3">
        <v>52264</v>
      </c>
      <c r="I26" s="3">
        <v>224296</v>
      </c>
      <c r="J26" s="3">
        <v>41068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203091</v>
      </c>
      <c r="C36" s="3">
        <v>303214</v>
      </c>
      <c r="D36" s="3">
        <v>228499</v>
      </c>
      <c r="E36" s="3">
        <v>238815</v>
      </c>
      <c r="F36" s="3">
        <v>236706</v>
      </c>
      <c r="G36" s="3">
        <v>506001</v>
      </c>
      <c r="H36" s="3">
        <v>410688</v>
      </c>
      <c r="I36" s="3">
        <v>449949</v>
      </c>
      <c r="J36" s="3">
        <v>343572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6535950</v>
      </c>
      <c r="C37" s="3">
        <v>3736694</v>
      </c>
      <c r="D37" s="3">
        <v>5569755</v>
      </c>
      <c r="E37" s="3">
        <v>6523206</v>
      </c>
      <c r="F37" s="3">
        <v>10106768</v>
      </c>
      <c r="G37" s="3">
        <v>20757068</v>
      </c>
      <c r="H37" s="3">
        <v>30145324</v>
      </c>
      <c r="I37" s="3">
        <v>27384592</v>
      </c>
      <c r="J37" s="3">
        <v>22564412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1053459</v>
      </c>
      <c r="C38" s="3">
        <v>1554379</v>
      </c>
      <c r="D38" s="3">
        <v>4661117</v>
      </c>
      <c r="E38" s="3">
        <v>5398842</v>
      </c>
      <c r="F38" s="3">
        <v>6892533</v>
      </c>
      <c r="G38" s="3">
        <v>15576490</v>
      </c>
      <c r="H38" s="3">
        <v>13073746</v>
      </c>
      <c r="I38" s="3">
        <v>18171375</v>
      </c>
      <c r="J38" s="3">
        <v>9438343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2023-12-22T01:44:42Z</cp:lastPrinted>
  <dcterms:created xsi:type="dcterms:W3CDTF">2023-12-22T01:44:42Z</dcterms:created>
  <dcterms:modified xsi:type="dcterms:W3CDTF">2023-12-22T01:44:42Z</dcterms:modified>
</cp:coreProperties>
</file>