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<sst xmlns="http://schemas.openxmlformats.org/spreadsheetml/2006/main" count="72" uniqueCount="69">
  <si>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</si>
  <si>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</si>
  <si>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</si>
  <si>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</si>
  <si>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</si>
  <si>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</si>
  <si>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</si>
  <si>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</si>
  <si>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</si>
  <si>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</si>
  <si>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</si>
  <si>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</si>
  <si>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</si>
  <si>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</si>
  <si>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</si>
  <si>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</si>
  <si>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</si>
  <si>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</si>
  <si>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</si>
  <si>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</si>
  <si>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</si>
  <si>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</si>
  <si>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</si>
  <si>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</si>
  <si>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</si>
  <si>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</si>
  <si>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</si>
  <si>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</si>
  <si>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</si>
  <si>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</si>
  <si>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</si>
  <si>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</si>
  <si>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</si>
  <si>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</si>
  <si>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</si>
  <si>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</si>
  <si>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</si>
  <si>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</si>
  <si>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</si>
  <si>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</si>
  <si>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</si>
  <si>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</si>
  <si>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</si>
  <si>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</si>
  <si>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</si>
  <si>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</si>
  <si>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https://finance.yahoo.com/quote/SIVBP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</si>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</sst>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VB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VBP" TargetMode="External"/><Relationship Id="rId5" Type="http://schemas.openxmlformats.org/officeDocument/2006/relationships/hyperlink" Target="https://finance.yahoo.com/quote/SIV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97743</v>
      </c>
      <c r="C2" s="3">
        <v>71864</v>
      </c>
      <c r="D2" s="3">
        <v>73059</v>
      </c>
      <c r="E2" s="3">
        <v>126688</v>
      </c>
      <c r="F2" s="3">
        <v>238713</v>
      </c>
      <c r="G2" s="3">
        <v>167637</v>
      </c>
      <c r="H2" s="3">
        <v>114506</v>
      </c>
      <c r="I2" s="3">
        <v>113502</v>
      </c>
      <c r="J2" s="3">
        <v>152266</v>
      </c>
      <c r="K2" s="3">
        <v>186707</v>
      </c>
      <c r="L2" s="3">
        <v>313344</v>
      </c>
      <c r="M2" s="3">
        <v>621783</v>
      </c>
      <c r="N2" s="3">
        <v>2738000</v>
      </c>
      <c r="O2" s="3">
        <v>1728000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221719</v>
      </c>
      <c r="C6" s="3">
        <v>282084</v>
      </c>
      <c r="D6" s="3">
        <v>350367</v>
      </c>
      <c r="E6" s="3">
        <v>373178</v>
      </c>
      <c r="F6" s="3">
        <v>420838</v>
      </c>
      <c r="G6" s="3">
        <v>469490</v>
      </c>
      <c r="H6" s="3">
        <v>536815</v>
      </c>
      <c r="I6" s="3">
        <v>588098</v>
      </c>
      <c r="J6" s="3">
        <v>692799</v>
      </c>
      <c r="K6" s="3">
        <v>819833</v>
      </c>
      <c r="L6" s="3">
        <v>1101000</v>
      </c>
      <c r="M6" s="3">
        <v>1378600</v>
      </c>
      <c r="N6" s="3">
        <v>2162000</v>
      </c>
      <c r="O6" s="3">
        <v>2485000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122147</v>
      </c>
      <c r="C7" s="3">
        <v>-166193</v>
      </c>
      <c r="D7" s="3">
        <v>-215657</v>
      </c>
      <c r="E7" s="3">
        <v>-230129</v>
      </c>
      <c r="F7" s="3">
        <v>-251988</v>
      </c>
      <c r="G7" s="3">
        <v>-283423</v>
      </c>
      <c r="H7" s="3">
        <v>-328207</v>
      </c>
      <c r="I7" s="3">
        <v>-352912</v>
      </c>
      <c r="J7" s="3">
        <v>-428784</v>
      </c>
      <c r="K7" s="3">
        <v>-512241</v>
      </c>
      <c r="L7" s="3">
        <v>-640248</v>
      </c>
      <c r="M7" s="3">
        <v>-713801</v>
      </c>
      <c r="N7" s="3">
        <v>908000</v>
      </c>
      <c r="O7" s="3">
        <v>1136000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431226</v>
      </c>
      <c r="C10" s="3">
        <v>118709</v>
      </c>
      <c r="D10" s="3">
        <v>147802</v>
      </c>
      <c r="E10" s="3">
        <v>168168</v>
      </c>
      <c r="F10" s="3">
        <v>195384</v>
      </c>
      <c r="G10" s="3">
        <v>243725</v>
      </c>
      <c r="H10" s="3">
        <v>279232</v>
      </c>
      <c r="I10" s="3">
        <v>307333</v>
      </c>
      <c r="J10" s="3">
        <v>405016</v>
      </c>
      <c r="K10" s="3">
        <v>542897</v>
      </c>
      <c r="L10" s="3">
        <v>588735</v>
      </c>
      <c r="M10" s="3">
        <v>607558</v>
      </c>
      <c r="N10" s="3">
        <v>3289000</v>
      </c>
      <c r="O10" s="3">
        <v>5673000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49076</v>
      </c>
      <c r="C11" s="3">
        <v>14191</v>
      </c>
      <c r="D11" s="3">
        <v>7732</v>
      </c>
      <c r="E11" s="3">
        <v>7605</v>
      </c>
      <c r="F11" s="3">
        <v>8386</v>
      </c>
      <c r="G11" s="3">
        <v>8988</v>
      </c>
      <c r="H11" s="3">
        <v>10163</v>
      </c>
      <c r="I11" s="3">
        <v>10728</v>
      </c>
      <c r="J11" s="3">
        <v>11310</v>
      </c>
      <c r="K11" s="3">
        <v>28437</v>
      </c>
      <c r="L11" s="3">
        <v>55067</v>
      </c>
      <c r="M11" s="3">
        <v>16078</v>
      </c>
      <c r="N11" s="3">
        <v>110000</v>
      </c>
      <c r="O11" s="3">
        <v>1188000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-90180</v>
      </c>
      <c r="C12" s="3">
        <v>-75768</v>
      </c>
      <c r="D12" s="3">
        <v>-247946</v>
      </c>
      <c r="E12" s="3">
        <v>-292946</v>
      </c>
      <c r="F12" s="3">
        <v>-533992</v>
      </c>
      <c r="G12" s="3">
        <v>-486296</v>
      </c>
      <c r="H12" s="3">
        <v>-459868</v>
      </c>
      <c r="I12" s="3">
        <v>90225</v>
      </c>
      <c r="J12" s="3">
        <v>70062</v>
      </c>
      <c r="K12" s="3">
        <v>74226</v>
      </c>
      <c r="L12" s="3">
        <v>89617</v>
      </c>
      <c r="M12" s="3">
        <v>253839</v>
      </c>
      <c r="N12" s="3">
        <v>-63000</v>
      </c>
      <c r="O12" s="3">
        <v>-163000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-137728</v>
      </c>
      <c r="D14" s="3">
        <v>-323461</v>
      </c>
      <c r="E14" s="3">
        <v>-218880</v>
      </c>
      <c r="F14" s="3">
        <v>-434752</v>
      </c>
      <c r="G14" s="3">
        <v>-445861</v>
      </c>
      <c r="H14" s="3">
        <v>-428607</v>
      </c>
      <c r="I14" s="3">
        <v>106679</v>
      </c>
      <c r="J14" s="3">
        <v>92304</v>
      </c>
      <c r="K14" s="3">
        <v>87870</v>
      </c>
      <c r="L14" s="3">
        <v>107000</v>
      </c>
      <c r="M14" s="3">
        <v>220000</v>
      </c>
      <c r="N14" s="3">
        <v>123000</v>
      </c>
      <c r="O14" s="3">
        <v>420000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35207</v>
      </c>
      <c r="C16" s="3">
        <v>11005</v>
      </c>
      <c r="D16" s="3">
        <v>-26284</v>
      </c>
      <c r="E16" s="3">
        <v>-29526</v>
      </c>
      <c r="F16" s="3">
        <v>-35285</v>
      </c>
      <c r="G16" s="3">
        <v>46077</v>
      </c>
      <c r="H16" s="3">
        <v>53697</v>
      </c>
      <c r="I16" s="3">
        <v>54825</v>
      </c>
      <c r="J16" s="3">
        <v>135051</v>
      </c>
      <c r="K16" s="3">
        <v>105000</v>
      </c>
      <c r="L16" s="3">
        <v>94061</v>
      </c>
      <c r="M16" s="3">
        <v>148096</v>
      </c>
      <c r="N16" s="3">
        <v>651000</v>
      </c>
      <c r="O16" s="3">
        <v>563000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-37370</v>
      </c>
      <c r="C18" s="3">
        <v>16495</v>
      </c>
      <c r="D18" s="3">
        <v>8316</v>
      </c>
      <c r="E18" s="3">
        <v>49241</v>
      </c>
      <c r="F18" s="3">
        <v>134149</v>
      </c>
      <c r="G18" s="3">
        <v>71805</v>
      </c>
      <c r="H18" s="3">
        <v>2497</v>
      </c>
      <c r="I18" s="3">
        <v>4176</v>
      </c>
      <c r="J18" s="3">
        <v>7454</v>
      </c>
      <c r="K18" s="3">
        <v>8667</v>
      </c>
      <c r="L18" s="3">
        <v>11960</v>
      </c>
      <c r="M18" s="3">
        <v>45891</v>
      </c>
      <c r="N18" s="3">
        <v>240000</v>
      </c>
      <c r="O18" s="3">
        <v>-63000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14200</v>
      </c>
      <c r="C22" s="3">
        <v>14100</v>
      </c>
      <c r="D22" s="3">
        <v>17700</v>
      </c>
      <c r="E22" s="3">
        <v>23700</v>
      </c>
      <c r="F22" s="3">
        <v>29100</v>
      </c>
      <c r="G22" s="3">
        <v>30000</v>
      </c>
      <c r="H22" s="3">
        <v>28300</v>
      </c>
      <c r="I22" s="3">
        <v>33900</v>
      </c>
      <c r="J22" s="3">
        <v>38000</v>
      </c>
      <c r="K22" s="3">
        <v>38100</v>
      </c>
      <c r="L22" s="3">
        <v>42000</v>
      </c>
      <c r="M22" s="3">
        <v>53000</v>
      </c>
      <c r="N22" s="3">
        <v>64000</v>
      </c>
      <c r="O22" s="3">
        <v>91000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14784</v>
      </c>
      <c r="C23" s="3">
        <v>13761</v>
      </c>
      <c r="D23" s="3">
        <v>18221</v>
      </c>
      <c r="E23" s="3">
        <v>21861</v>
      </c>
      <c r="F23" s="3">
        <v>25413</v>
      </c>
      <c r="G23" s="3">
        <v>29545</v>
      </c>
      <c r="H23" s="3">
        <v>32239</v>
      </c>
      <c r="I23" s="3">
        <v>35494</v>
      </c>
      <c r="J23" s="3">
        <v>36900</v>
      </c>
      <c r="K23" s="3">
        <v>45675</v>
      </c>
      <c r="L23" s="3">
        <v>67000</v>
      </c>
      <c r="M23" s="3">
        <v>84000</v>
      </c>
      <c r="N23" s="3">
        <v>136000</v>
      </c>
      <c r="O23" s="3">
        <v>183000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9969</v>
      </c>
      <c r="C24" s="3">
        <v>40416</v>
      </c>
      <c r="D24" s="3">
        <v>-41431</v>
      </c>
      <c r="E24" s="3">
        <v>100126</v>
      </c>
      <c r="F24" s="3">
        <v>58508</v>
      </c>
      <c r="G24" s="3">
        <v>137733</v>
      </c>
      <c r="H24" s="3">
        <v>191146</v>
      </c>
      <c r="I24" s="3">
        <v>302900</v>
      </c>
      <c r="J24" s="3">
        <v>454755</v>
      </c>
      <c r="K24" s="3">
        <v>583523</v>
      </c>
      <c r="L24" s="3">
        <v>792144</v>
      </c>
      <c r="M24" s="3">
        <v>886684</v>
      </c>
      <c r="N24" s="3">
        <v>-102000</v>
      </c>
      <c r="O24" s="3">
        <v>1081000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15963</v>
      </c>
      <c r="C26" s="3">
        <v>27056</v>
      </c>
      <c r="D26" s="3">
        <v>30856</v>
      </c>
      <c r="E26" s="3">
        <v>34260</v>
      </c>
      <c r="F26" s="3">
        <v>30004</v>
      </c>
      <c r="G26" s="3">
        <v>42431</v>
      </c>
      <c r="H26" s="3">
        <v>53918</v>
      </c>
      <c r="I26" s="3">
        <v>53311</v>
      </c>
      <c r="J26" s="3">
        <v>50884</v>
      </c>
      <c r="K26" s="3">
        <v>45865</v>
      </c>
      <c r="L26" s="3">
        <v>65000</v>
      </c>
      <c r="M26" s="3">
        <v>87000</v>
      </c>
      <c r="N26" s="3">
        <v>113000</v>
      </c>
      <c r="O26" s="3">
        <v>215000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31736</v>
      </c>
      <c r="C36" s="3">
        <v>44545</v>
      </c>
      <c r="D36" s="3">
        <v>56471</v>
      </c>
      <c r="E36" s="3">
        <v>66545</v>
      </c>
      <c r="F36" s="3">
        <v>67485</v>
      </c>
      <c r="G36" s="3">
        <v>79845</v>
      </c>
      <c r="H36" s="3">
        <v>102625</v>
      </c>
      <c r="I36" s="3">
        <v>120683</v>
      </c>
      <c r="J36" s="3">
        <v>128682</v>
      </c>
      <c r="K36" s="3">
        <v>129213</v>
      </c>
      <c r="L36" s="3">
        <v>161876</v>
      </c>
      <c r="M36" s="3">
        <v>176000</v>
      </c>
      <c r="N36" s="3">
        <v>270000</v>
      </c>
      <c r="O36" s="3">
        <v>394000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12841399</v>
      </c>
      <c r="C37" s="3">
        <v>17527761</v>
      </c>
      <c r="D37" s="3">
        <v>19968894</v>
      </c>
      <c r="E37" s="3">
        <v>22766123</v>
      </c>
      <c r="F37" s="3">
        <v>26417189</v>
      </c>
      <c r="G37" s="3">
        <v>39337869</v>
      </c>
      <c r="H37" s="3">
        <v>44686703</v>
      </c>
      <c r="I37" s="3">
        <v>44683660</v>
      </c>
      <c r="J37" s="3">
        <v>51214467</v>
      </c>
      <c r="K37" s="3">
        <v>56927979</v>
      </c>
      <c r="L37" s="3">
        <v>71004903</v>
      </c>
      <c r="M37" s="3">
        <v>115511000</v>
      </c>
      <c r="N37" s="3">
        <v>211308000</v>
      </c>
      <c r="O37" s="3">
        <v>211793000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11713056</v>
      </c>
      <c r="C38" s="3">
        <v>16253411</v>
      </c>
      <c r="D38" s="3">
        <v>18399502</v>
      </c>
      <c r="E38" s="3">
        <v>20935568</v>
      </c>
      <c r="F38" s="3">
        <v>24450919</v>
      </c>
      <c r="G38" s="3">
        <v>36524797</v>
      </c>
      <c r="H38" s="3">
        <v>41488569</v>
      </c>
      <c r="I38" s="3">
        <v>41041106</v>
      </c>
      <c r="J38" s="3">
        <v>47034672</v>
      </c>
      <c r="K38" s="3">
        <v>51811770</v>
      </c>
      <c r="L38" s="3">
        <v>64534596</v>
      </c>
      <c r="M38" s="3">
        <v>107291000</v>
      </c>
      <c r="N38" s="3">
        <v>195072000</v>
      </c>
      <c r="O38" s="3">
        <v>195789000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2023-12-22T01:43:09Z</cp:lastPrinted>
  <dcterms:created xsi:type="dcterms:W3CDTF">2023-12-22T01:43:09Z</dcterms:created>
  <dcterms:modified xsi:type="dcterms:W3CDTF">2023-12-22T01:43:09Z</dcterms:modified>
</cp:coreProperties>
</file>