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<sst xmlns="http://schemas.openxmlformats.org/spreadsheetml/2006/main" count="72" uniqueCount="69">
  <si>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</si>
  <si>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</si>
  <si>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</si>
  <si>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</si>
  <si>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</si>
  <si>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</si>
  <si>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</si>
  <si>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</si>
  <si>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</si>
  <si>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</si>
  <si>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</si>
  <si>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</si>
  <si>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</si>
  <si>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</si>
  <si>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</si>
  <si>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</si>
  <si>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</si>
  <si>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</si>
  <si>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</si>
  <si>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</si>
  <si>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</si>
  <si>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</si>
  <si>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</si>
  <si>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</si>
  <si>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</si>
  <si>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</si>
  <si>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</si>
  <si>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</si>
  <si>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</si>
  <si>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</si>
  <si>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</si>
  <si>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</si>
  <si>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</si>
  <si>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</si>
  <si>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</si>
  <si>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</si>
  <si>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</si>
  <si>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</si>
  <si>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</si>
  <si>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</si>
  <si>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</si>
  <si>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</si>
  <si>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</si>
  <si>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</si>
  <si>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</si>
  <si>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</si>
  <si>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https://finance.yahoo.com/quote/SJIV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</si>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</sst>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JI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JIV" TargetMode="External"/><Relationship Id="rId5" Type="http://schemas.openxmlformats.org/officeDocument/2006/relationships/hyperlink" Target="https://finance.yahoo.com/quote/SJ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844959</v>
      </c>
      <c r="C2" s="3">
        <v>281969</v>
      </c>
      <c r="D2" s="3">
        <v>183708</v>
      </c>
      <c r="E2" s="3">
        <v>184215</v>
      </c>
      <c r="F2" s="3">
        <v>211826</v>
      </c>
      <c r="G2" s="3">
        <v>277063</v>
      </c>
      <c r="H2" s="3">
        <v>276146</v>
      </c>
      <c r="I2" s="3">
        <v>319497</v>
      </c>
      <c r="J2" s="3">
        <v>328903</v>
      </c>
      <c r="K2" s="3">
        <v>1510174</v>
      </c>
      <c r="L2" s="3">
        <v>1552547</v>
      </c>
      <c r="M2" s="3">
        <v>1560083</v>
      </c>
      <c r="N2" s="3">
        <v>2318830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655440</v>
      </c>
      <c r="C3" s="3">
        <v>198319</v>
      </c>
      <c r="D3" s="3">
        <v>112759</v>
      </c>
      <c r="E3" s="3">
        <v>120866</v>
      </c>
      <c r="F3" s="3">
        <v>139703</v>
      </c>
      <c r="G3" s="3">
        <v>153794</v>
      </c>
      <c r="H3" s="3">
        <v>127566</v>
      </c>
      <c r="I3" s="3">
        <v>186684</v>
      </c>
      <c r="J3" s="3">
        <v>210585</v>
      </c>
      <c r="K3" s="3">
        <v>393432</v>
      </c>
      <c r="L3" s="3">
        <v>273873</v>
      </c>
      <c r="M3" s="3">
        <v>269185</v>
      </c>
      <c r="N3" s="3">
        <v>1213672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39447</v>
      </c>
      <c r="C6" s="3">
        <v>44694</v>
      </c>
      <c r="D6" s="3">
        <v>47759</v>
      </c>
      <c r="E6" s="3">
        <v>55089</v>
      </c>
      <c r="F6" s="3">
        <v>64890</v>
      </c>
      <c r="G6" s="3">
        <v>78511</v>
      </c>
      <c r="H6" s="3">
        <v>91042</v>
      </c>
      <c r="I6" s="3">
        <v>109818</v>
      </c>
      <c r="J6" s="3">
        <v>123486</v>
      </c>
      <c r="K6" s="3">
        <v>132914</v>
      </c>
      <c r="L6" s="3">
        <v>133385</v>
      </c>
      <c r="M6" s="3">
        <v>170647</v>
      </c>
      <c r="N6" s="3">
        <v>211652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38962</v>
      </c>
      <c r="C7" s="3">
        <v>-77536</v>
      </c>
      <c r="D7" s="3">
        <v>-98417</v>
      </c>
      <c r="E7" s="3">
        <v>-101638</v>
      </c>
      <c r="F7" s="3">
        <v>-62403</v>
      </c>
      <c r="G7" s="3">
        <v>-82845</v>
      </c>
      <c r="H7" s="3">
        <v>-99356</v>
      </c>
      <c r="I7" s="3">
        <v>-171182</v>
      </c>
      <c r="J7" s="3">
        <v>-14011</v>
      </c>
      <c r="K7" s="3">
        <v>883083</v>
      </c>
      <c r="L7" s="3">
        <v>944084</v>
      </c>
      <c r="M7" s="3">
        <v>838029</v>
      </c>
      <c r="N7" s="3">
        <v>544386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1411</v>
      </c>
      <c r="C10" s="3">
        <v>4551</v>
      </c>
      <c r="D10" s="3">
        <v>15642</v>
      </c>
      <c r="E10" s="3">
        <v>11104</v>
      </c>
      <c r="F10" s="3">
        <v>10979</v>
      </c>
      <c r="G10" s="3">
        <v>11819</v>
      </c>
      <c r="H10" s="3">
        <v>9510</v>
      </c>
      <c r="I10" s="3">
        <v>5088</v>
      </c>
      <c r="J10" s="3">
        <v>11041</v>
      </c>
      <c r="K10" s="3">
        <v>2404</v>
      </c>
      <c r="L10" s="3">
        <v>4208</v>
      </c>
      <c r="M10" s="3">
        <v>7979</v>
      </c>
      <c r="N10" s="3">
        <v>4592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18992</v>
      </c>
      <c r="C11" s="3">
        <v>21896</v>
      </c>
      <c r="D11" s="3">
        <v>24078</v>
      </c>
      <c r="E11" s="3">
        <v>18986</v>
      </c>
      <c r="F11" s="3">
        <v>18825</v>
      </c>
      <c r="G11" s="3">
        <v>29560</v>
      </c>
      <c r="H11" s="3">
        <v>31622</v>
      </c>
      <c r="I11" s="3">
        <v>31449</v>
      </c>
      <c r="J11" s="3">
        <v>54019</v>
      </c>
      <c r="K11" s="3">
        <v>90296</v>
      </c>
      <c r="L11" s="3">
        <v>114477</v>
      </c>
      <c r="M11" s="3">
        <v>118534</v>
      </c>
      <c r="N11" s="3">
        <v>127130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-224</v>
      </c>
      <c r="C12" s="3">
        <v>-56096</v>
      </c>
      <c r="D12" s="3">
        <v>-71869</v>
      </c>
      <c r="E12" s="3">
        <v>-79826</v>
      </c>
      <c r="F12" s="3">
        <v>-33736</v>
      </c>
      <c r="G12" s="3">
        <v>-47739</v>
      </c>
      <c r="H12" s="3">
        <v>-56587</v>
      </c>
      <c r="I12" s="3">
        <v>-107762</v>
      </c>
      <c r="J12" s="3">
        <v>15852</v>
      </c>
      <c r="K12" s="3">
        <v>40335</v>
      </c>
      <c r="L12" s="3">
        <v>-47083</v>
      </c>
      <c r="M12" s="3">
        <v>-13980</v>
      </c>
      <c r="N12" s="3">
        <v>-96377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34078</v>
      </c>
      <c r="C16" s="3">
        <v>14002</v>
      </c>
      <c r="D16" s="3">
        <v>3022</v>
      </c>
      <c r="E16" s="3">
        <v>-757</v>
      </c>
      <c r="F16" s="3">
        <v>-9621</v>
      </c>
      <c r="G16" s="3">
        <v>10415</v>
      </c>
      <c r="H16" s="3">
        <v>-1006</v>
      </c>
      <c r="I16" s="3">
        <v>19266</v>
      </c>
      <c r="J16" s="3">
        <v>-16498</v>
      </c>
      <c r="K16" s="3">
        <v>12767</v>
      </c>
      <c r="L16" s="3">
        <v>11683</v>
      </c>
      <c r="M16" s="3">
        <v>8939</v>
      </c>
      <c r="N16" s="3">
        <v>47107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-427</v>
      </c>
      <c r="C17" s="3">
        <v>-633</v>
      </c>
      <c r="D17" s="3">
        <v>-568</v>
      </c>
      <c r="E17" s="3">
        <v>0</v>
      </c>
      <c r="F17" s="3">
        <v>0</v>
      </c>
      <c r="G17" s="3">
        <v>0</v>
      </c>
      <c r="H17" s="3">
        <v>-503</v>
      </c>
      <c r="I17" s="3">
        <v>-251</v>
      </c>
      <c r="J17" s="3">
        <v>36</v>
      </c>
      <c r="K17" s="3">
        <v>-105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-231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-42</v>
      </c>
      <c r="N18" s="3">
        <v>474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-926</v>
      </c>
      <c r="C19" s="3">
        <v>-3051</v>
      </c>
      <c r="D19" s="3">
        <v>-810</v>
      </c>
      <c r="E19" s="3">
        <v>2239</v>
      </c>
      <c r="F19" s="3">
        <v>1585</v>
      </c>
      <c r="G19" s="3">
        <v>-7785</v>
      </c>
      <c r="H19" s="3">
        <v>-27812</v>
      </c>
      <c r="I19" s="3">
        <v>5396</v>
      </c>
      <c r="J19" s="3">
        <v>5794</v>
      </c>
      <c r="K19" s="3">
        <v>5611</v>
      </c>
      <c r="L19" s="3">
        <v>7314</v>
      </c>
      <c r="M19" s="3">
        <v>8294</v>
      </c>
      <c r="N19" s="3">
        <v>5467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39447</v>
      </c>
      <c r="C22" s="3">
        <v>44694</v>
      </c>
      <c r="D22" s="3">
        <v>47759</v>
      </c>
      <c r="E22" s="3">
        <v>55089</v>
      </c>
      <c r="F22" s="3">
        <v>64890</v>
      </c>
      <c r="G22" s="3">
        <v>78511</v>
      </c>
      <c r="H22" s="3">
        <v>91042</v>
      </c>
      <c r="I22" s="3">
        <v>109818</v>
      </c>
      <c r="J22" s="3">
        <v>123486</v>
      </c>
      <c r="K22" s="3">
        <v>132914</v>
      </c>
      <c r="L22" s="3">
        <v>133385</v>
      </c>
      <c r="M22" s="3">
        <v>170647</v>
      </c>
      <c r="N22" s="3">
        <v>211652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1481</v>
      </c>
      <c r="C23" s="3">
        <v>2047</v>
      </c>
      <c r="D23" s="3">
        <v>2511</v>
      </c>
      <c r="E23" s="3">
        <v>2992</v>
      </c>
      <c r="F23" s="3">
        <v>3001</v>
      </c>
      <c r="G23" s="3">
        <v>1893</v>
      </c>
      <c r="H23" s="3">
        <v>2213</v>
      </c>
      <c r="I23" s="3">
        <v>3892</v>
      </c>
      <c r="J23" s="3">
        <v>4254</v>
      </c>
      <c r="K23" s="3">
        <v>4144</v>
      </c>
      <c r="L23" s="3">
        <v>5209</v>
      </c>
      <c r="M23" s="3">
        <v>5797</v>
      </c>
      <c r="N23" s="3">
        <v>5966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76157</v>
      </c>
      <c r="C24" s="3">
        <v>86988</v>
      </c>
      <c r="D24" s="3">
        <v>104185</v>
      </c>
      <c r="E24" s="3">
        <v>34559</v>
      </c>
      <c r="F24" s="3">
        <v>52384</v>
      </c>
      <c r="G24" s="3">
        <v>37005</v>
      </c>
      <c r="H24" s="3">
        <v>42653</v>
      </c>
      <c r="I24" s="3">
        <v>102597</v>
      </c>
      <c r="J24" s="3">
        <v>58536</v>
      </c>
      <c r="K24" s="3">
        <v>-39402</v>
      </c>
      <c r="L24" s="3">
        <v>-57026</v>
      </c>
      <c r="M24" s="3">
        <v>-21889</v>
      </c>
      <c r="N24" s="3">
        <v>-32596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114906</v>
      </c>
      <c r="C26" s="3">
        <v>275723</v>
      </c>
      <c r="D26" s="3">
        <v>217752</v>
      </c>
      <c r="E26" s="3">
        <v>269525</v>
      </c>
      <c r="F26" s="3">
        <v>328504</v>
      </c>
      <c r="G26" s="3">
        <v>339469</v>
      </c>
      <c r="H26" s="3">
        <v>361994</v>
      </c>
      <c r="I26" s="3">
        <v>269689</v>
      </c>
      <c r="J26" s="3">
        <v>269747</v>
      </c>
      <c r="K26" s="3">
        <v>350856</v>
      </c>
      <c r="L26" s="3">
        <v>466294</v>
      </c>
      <c r="M26" s="3">
        <v>552925</v>
      </c>
      <c r="N26" s="3">
        <v>566568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1073072</v>
      </c>
      <c r="C36" s="3">
        <v>1193255</v>
      </c>
      <c r="D36" s="3">
        <v>1352393</v>
      </c>
      <c r="E36" s="3">
        <v>1578021</v>
      </c>
      <c r="F36" s="3">
        <v>1859098</v>
      </c>
      <c r="G36" s="3">
        <v>2134103</v>
      </c>
      <c r="H36" s="3">
        <v>2448105</v>
      </c>
      <c r="I36" s="3">
        <v>2623770</v>
      </c>
      <c r="J36" s="3">
        <v>2700197</v>
      </c>
      <c r="K36" s="3">
        <v>3653473</v>
      </c>
      <c r="L36" s="3">
        <v>0</v>
      </c>
      <c r="M36" s="3">
        <v>112695</v>
      </c>
      <c r="N36" s="3">
        <v>205136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1782008</v>
      </c>
      <c r="C37" s="3">
        <v>2076615</v>
      </c>
      <c r="D37" s="3">
        <v>2247510</v>
      </c>
      <c r="E37" s="3">
        <v>2631440</v>
      </c>
      <c r="F37" s="3">
        <v>2924855</v>
      </c>
      <c r="G37" s="3">
        <v>3349425</v>
      </c>
      <c r="H37" s="3">
        <v>3471933</v>
      </c>
      <c r="I37" s="3">
        <v>3730567</v>
      </c>
      <c r="J37" s="3">
        <v>3865086</v>
      </c>
      <c r="K37" s="3">
        <v>5956577</v>
      </c>
      <c r="L37" s="3">
        <v>6365340</v>
      </c>
      <c r="M37" s="3">
        <v>6689148</v>
      </c>
      <c r="N37" s="3">
        <v>7308672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1238407</v>
      </c>
      <c r="C38" s="3">
        <v>1506518</v>
      </c>
      <c r="D38" s="3">
        <v>1623396</v>
      </c>
      <c r="E38" s="3">
        <v>1895226</v>
      </c>
      <c r="F38" s="3">
        <v>2097855</v>
      </c>
      <c r="G38" s="3">
        <v>2416993</v>
      </c>
      <c r="H38" s="3">
        <v>2434394</v>
      </c>
      <c r="I38" s="3">
        <v>2441327</v>
      </c>
      <c r="J38" s="3">
        <v>2672677</v>
      </c>
      <c r="K38" s="3">
        <v>4689555</v>
      </c>
      <c r="L38" s="3">
        <v>4941555</v>
      </c>
      <c r="M38" s="3">
        <v>5028267</v>
      </c>
      <c r="N38" s="3">
        <v>5319520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