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<sst xmlns="http://schemas.openxmlformats.org/spreadsheetml/2006/main" count="72" uniqueCount="69">
  <si>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</si>
  <si>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</si>
  <si>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</si>
  <si>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</si>
  <si>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</si>
  <si>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</si>
  <si>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</si>
  <si>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</si>
  <si>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</si>
  <si>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</si>
  <si>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</si>
  <si>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</si>
  <si>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</si>
  <si>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</si>
  <si>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</si>
  <si>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</si>
  <si>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</si>
  <si>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</si>
  <si>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</si>
  <si>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</si>
  <si>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</si>
  <si>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</si>
  <si>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</si>
  <si>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</si>
  <si>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</si>
  <si>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</si>
  <si>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</si>
  <si>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</si>
  <si>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</si>
  <si>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</si>
  <si>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</si>
  <si>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</si>
  <si>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</si>
  <si>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</si>
  <si>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</si>
  <si>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</si>
  <si>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</si>
  <si>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</si>
  <si>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</si>
  <si>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</si>
  <si>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</si>
  <si>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</si>
  <si>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</si>
  <si>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</si>
  <si>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</si>
  <si>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</si>
  <si>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https://finance.yahoo.com/quote/SJM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</si>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</sst>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J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JM" TargetMode="External"/><Relationship Id="rId5" Type="http://schemas.openxmlformats.org/officeDocument/2006/relationships/hyperlink" Target="https://finance.yahoo.com/quote/SJ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3757933</v>
      </c>
      <c r="C2" s="3">
        <v>4601419</v>
      </c>
      <c r="D2" s="3">
        <v>4771637</v>
      </c>
      <c r="E2" s="3">
        <v>5525759</v>
      </c>
      <c r="F2" s="3">
        <v>5897700</v>
      </c>
      <c r="G2" s="3">
        <v>5610600</v>
      </c>
      <c r="H2" s="3">
        <v>5692700</v>
      </c>
      <c r="I2" s="3">
        <v>7811200</v>
      </c>
      <c r="J2" s="3">
        <v>1923600</v>
      </c>
      <c r="K2" s="3">
        <v>2021500</v>
      </c>
      <c r="L2" s="3">
        <v>1957800</v>
      </c>
      <c r="M2" s="3">
        <v>2092000</v>
      </c>
      <c r="N2" s="3">
        <v>8002700</v>
      </c>
      <c r="O2" s="3">
        <v>7998900</v>
      </c>
      <c r="P2" s="3">
        <v>8529200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2506504</v>
      </c>
      <c r="C3" s="3">
        <v>2814729</v>
      </c>
      <c r="D3" s="3">
        <v>2973137</v>
      </c>
      <c r="E3" s="3">
        <v>3680559</v>
      </c>
      <c r="F3" s="3">
        <v>3870100</v>
      </c>
      <c r="G3" s="3">
        <v>3579600</v>
      </c>
      <c r="H3" s="3">
        <v>3724000</v>
      </c>
      <c r="I3" s="3">
        <v>4843400</v>
      </c>
      <c r="J3" s="3">
        <v>1168600</v>
      </c>
      <c r="K3" s="3">
        <v>1250200</v>
      </c>
      <c r="L3" s="3">
        <v>1203800</v>
      </c>
      <c r="M3" s="3">
        <v>1303600</v>
      </c>
      <c r="N3" s="3">
        <v>4864000</v>
      </c>
      <c r="O3" s="3">
        <v>5298200</v>
      </c>
      <c r="P3" s="3">
        <v>5727400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14498</v>
      </c>
      <c r="C5" s="3">
        <v>20963</v>
      </c>
      <c r="D5" s="3">
        <v>20981</v>
      </c>
      <c r="E5" s="3">
        <v>21931</v>
      </c>
      <c r="F5" s="3">
        <v>24700</v>
      </c>
      <c r="G5" s="3">
        <v>24300</v>
      </c>
      <c r="H5" s="3">
        <v>32500</v>
      </c>
      <c r="I5" s="3">
        <v>58800</v>
      </c>
      <c r="J5" s="3">
        <v>58100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673565</v>
      </c>
      <c r="C6" s="3">
        <v>878221</v>
      </c>
      <c r="D6" s="3">
        <v>863100</v>
      </c>
      <c r="E6" s="3">
        <v>892700</v>
      </c>
      <c r="F6" s="3">
        <v>973900</v>
      </c>
      <c r="G6" s="3">
        <v>988800</v>
      </c>
      <c r="H6" s="3">
        <v>1031300</v>
      </c>
      <c r="I6" s="3">
        <v>1510300</v>
      </c>
      <c r="J6" s="3">
        <v>1379600</v>
      </c>
      <c r="K6" s="3">
        <v>1362900</v>
      </c>
      <c r="L6" s="3">
        <v>1508600</v>
      </c>
      <c r="M6" s="3">
        <v>1474300</v>
      </c>
      <c r="N6" s="3">
        <v>1523100</v>
      </c>
      <c r="O6" s="3">
        <v>1360300</v>
      </c>
      <c r="P6" s="3">
        <v>1455000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111091</v>
      </c>
      <c r="C7" s="3">
        <v>96597</v>
      </c>
      <c r="D7" s="3">
        <v>130119</v>
      </c>
      <c r="E7" s="3">
        <v>152269</v>
      </c>
      <c r="F7" s="3">
        <v>118600</v>
      </c>
      <c r="G7" s="3">
        <v>98900</v>
      </c>
      <c r="H7" s="3">
        <v>132900</v>
      </c>
      <c r="I7" s="3">
        <v>253400</v>
      </c>
      <c r="J7" s="3">
        <v>-1725300</v>
      </c>
      <c r="K7" s="3">
        <v>-1635600</v>
      </c>
      <c r="L7" s="3">
        <v>-1683200</v>
      </c>
      <c r="M7" s="3">
        <v>-1909000</v>
      </c>
      <c r="N7" s="3">
        <v>228800</v>
      </c>
      <c r="O7" s="3">
        <v>316600</v>
      </c>
      <c r="P7" s="3">
        <v>1189300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6993</v>
      </c>
      <c r="C10" s="3">
        <v>2793</v>
      </c>
      <c r="D10" s="3">
        <v>2512</v>
      </c>
      <c r="E10" s="3">
        <v>1504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62478</v>
      </c>
      <c r="C11" s="3">
        <v>65187</v>
      </c>
      <c r="D11" s="3">
        <v>69594</v>
      </c>
      <c r="E11" s="3">
        <v>81296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174100</v>
      </c>
      <c r="L11" s="3">
        <v>207900</v>
      </c>
      <c r="M11" s="3">
        <v>189200</v>
      </c>
      <c r="N11" s="3">
        <v>177100</v>
      </c>
      <c r="O11" s="3">
        <v>160900</v>
      </c>
      <c r="P11" s="3">
        <v>152000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-725</v>
      </c>
      <c r="C12" s="3">
        <v>2238</v>
      </c>
      <c r="D12" s="3">
        <v>-18</v>
      </c>
      <c r="E12" s="3">
        <v>2692</v>
      </c>
      <c r="F12" s="3">
        <v>-93100</v>
      </c>
      <c r="G12" s="3">
        <v>-69300</v>
      </c>
      <c r="H12" s="3">
        <v>-249000</v>
      </c>
      <c r="I12" s="3">
        <v>-167400</v>
      </c>
      <c r="J12" s="3">
        <v>-561900</v>
      </c>
      <c r="K12" s="3">
        <v>-1159000</v>
      </c>
      <c r="L12" s="3">
        <v>-322300</v>
      </c>
      <c r="M12" s="3">
        <v>-560400</v>
      </c>
      <c r="N12" s="3">
        <v>-37800</v>
      </c>
      <c r="O12" s="3">
        <v>-19100</v>
      </c>
      <c r="P12" s="3">
        <v>-14700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130112</v>
      </c>
      <c r="C16" s="3">
        <v>236615</v>
      </c>
      <c r="D16" s="3">
        <v>237700</v>
      </c>
      <c r="E16" s="3">
        <v>241500</v>
      </c>
      <c r="F16" s="3">
        <v>273100</v>
      </c>
      <c r="G16" s="3">
        <v>284500</v>
      </c>
      <c r="H16" s="3">
        <v>178100</v>
      </c>
      <c r="I16" s="3">
        <v>289200</v>
      </c>
      <c r="J16" s="3">
        <v>286100</v>
      </c>
      <c r="K16" s="3">
        <v>-477600</v>
      </c>
      <c r="L16" s="3">
        <v>187200</v>
      </c>
      <c r="M16" s="3">
        <v>247200</v>
      </c>
      <c r="N16" s="3">
        <v>295600</v>
      </c>
      <c r="O16" s="3">
        <v>212100</v>
      </c>
      <c r="P16" s="3">
        <v>82100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79450</v>
      </c>
      <c r="C22" s="3">
        <v>108225</v>
      </c>
      <c r="D22" s="3">
        <v>112200</v>
      </c>
      <c r="E22" s="3">
        <v>120400</v>
      </c>
      <c r="F22" s="3">
        <v>154100</v>
      </c>
      <c r="G22" s="3">
        <v>157500</v>
      </c>
      <c r="H22" s="3">
        <v>157500</v>
      </c>
      <c r="I22" s="3">
        <v>221700</v>
      </c>
      <c r="J22" s="3">
        <v>211700</v>
      </c>
      <c r="K22" s="3">
        <v>206300</v>
      </c>
      <c r="L22" s="3">
        <v>206000</v>
      </c>
      <c r="M22" s="3">
        <v>210200</v>
      </c>
      <c r="N22" s="3">
        <v>219500</v>
      </c>
      <c r="O22" s="3">
        <v>235500</v>
      </c>
      <c r="P22" s="3">
        <v>224100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22105</v>
      </c>
      <c r="C23" s="3">
        <v>25949</v>
      </c>
      <c r="D23" s="3">
        <v>24000</v>
      </c>
      <c r="E23" s="3">
        <v>21700</v>
      </c>
      <c r="F23" s="3">
        <v>21300</v>
      </c>
      <c r="G23" s="3">
        <v>22900</v>
      </c>
      <c r="H23" s="3">
        <v>23500</v>
      </c>
      <c r="I23" s="3">
        <v>34600</v>
      </c>
      <c r="J23" s="3">
        <v>22000</v>
      </c>
      <c r="K23" s="3">
        <v>15400</v>
      </c>
      <c r="L23" s="3">
        <v>20700</v>
      </c>
      <c r="M23" s="3">
        <v>26800</v>
      </c>
      <c r="N23" s="3">
        <v>28700</v>
      </c>
      <c r="O23" s="3">
        <v>22300</v>
      </c>
      <c r="P23" s="3">
        <v>25600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79485</v>
      </c>
      <c r="C24" s="3">
        <v>85166</v>
      </c>
      <c r="D24" s="3">
        <v>-224138</v>
      </c>
      <c r="E24" s="3">
        <v>129129</v>
      </c>
      <c r="F24" s="3">
        <v>-719600</v>
      </c>
      <c r="G24" s="3">
        <v>-745600</v>
      </c>
      <c r="H24" s="3">
        <v>-525900</v>
      </c>
      <c r="I24" s="3">
        <v>-945000</v>
      </c>
      <c r="J24" s="3">
        <v>-428300</v>
      </c>
      <c r="K24" s="3">
        <v>807800</v>
      </c>
      <c r="L24" s="3">
        <v>703300</v>
      </c>
      <c r="M24" s="3">
        <v>791500</v>
      </c>
      <c r="N24" s="3">
        <v>440500</v>
      </c>
      <c r="O24" s="3">
        <v>246800</v>
      </c>
      <c r="P24" s="3">
        <v>1036000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108907</v>
      </c>
      <c r="C26" s="3">
        <v>136983</v>
      </c>
      <c r="D26" s="3">
        <v>180100</v>
      </c>
      <c r="E26" s="3">
        <v>274200</v>
      </c>
      <c r="F26" s="3">
        <v>206500</v>
      </c>
      <c r="G26" s="3">
        <v>279500</v>
      </c>
      <c r="H26" s="3">
        <v>247700</v>
      </c>
      <c r="I26" s="3">
        <v>201400</v>
      </c>
      <c r="J26" s="3">
        <v>192400</v>
      </c>
      <c r="K26" s="3">
        <v>321900</v>
      </c>
      <c r="L26" s="3">
        <v>359800</v>
      </c>
      <c r="M26" s="3">
        <v>269300</v>
      </c>
      <c r="N26" s="3">
        <v>306700</v>
      </c>
      <c r="O26" s="3">
        <v>417500</v>
      </c>
      <c r="P26" s="3">
        <v>477400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858313</v>
      </c>
      <c r="D36" s="3">
        <v>867882</v>
      </c>
      <c r="E36" s="3">
        <v>1096100</v>
      </c>
      <c r="F36" s="3">
        <v>1142500</v>
      </c>
      <c r="G36" s="3">
        <v>1265600</v>
      </c>
      <c r="H36" s="3">
        <v>1678300</v>
      </c>
      <c r="I36" s="3">
        <v>1627700</v>
      </c>
      <c r="J36" s="3">
        <v>1617500</v>
      </c>
      <c r="K36" s="3">
        <v>1729100</v>
      </c>
      <c r="L36" s="3">
        <v>1912400</v>
      </c>
      <c r="M36" s="3">
        <v>1969400</v>
      </c>
      <c r="N36" s="3">
        <v>2001500</v>
      </c>
      <c r="O36" s="3">
        <v>2131700</v>
      </c>
      <c r="P36" s="3">
        <v>2239500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8192161</v>
      </c>
      <c r="C37" s="3">
        <v>7974853</v>
      </c>
      <c r="D37" s="3">
        <v>8324600</v>
      </c>
      <c r="E37" s="3">
        <v>9115200</v>
      </c>
      <c r="F37" s="3">
        <v>9024100</v>
      </c>
      <c r="G37" s="3">
        <v>9041400</v>
      </c>
      <c r="H37" s="3">
        <v>16806300</v>
      </c>
      <c r="I37" s="3">
        <v>15984100</v>
      </c>
      <c r="J37" s="3">
        <v>15639700</v>
      </c>
      <c r="K37" s="3">
        <v>15301200</v>
      </c>
      <c r="L37" s="3">
        <v>16711300</v>
      </c>
      <c r="M37" s="3">
        <v>16970400</v>
      </c>
      <c r="N37" s="3">
        <v>16284200</v>
      </c>
      <c r="O37" s="3">
        <v>16055000</v>
      </c>
      <c r="P37" s="3">
        <v>14991400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3252230</v>
      </c>
      <c r="C38" s="3">
        <v>2648553</v>
      </c>
      <c r="D38" s="3">
        <v>3032300</v>
      </c>
      <c r="E38" s="3">
        <v>3951800</v>
      </c>
      <c r="F38" s="3">
        <v>3875300</v>
      </c>
      <c r="G38" s="3">
        <v>4011800</v>
      </c>
      <c r="H38" s="3">
        <v>9719400</v>
      </c>
      <c r="I38" s="3">
        <v>8975600</v>
      </c>
      <c r="J38" s="3">
        <v>8789500</v>
      </c>
      <c r="K38" s="3">
        <v>7410100</v>
      </c>
      <c r="L38" s="3">
        <v>8740800</v>
      </c>
      <c r="M38" s="3">
        <v>8779500</v>
      </c>
      <c r="N38" s="3">
        <v>8159400</v>
      </c>
      <c r="O38" s="3">
        <v>7914900</v>
      </c>
      <c r="P38" s="3">
        <v>7700600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2023-12-22T01:42:53Z</cp:lastPrinted>
  <dcterms:created xsi:type="dcterms:W3CDTF">2023-12-22T01:42:53Z</dcterms:created>
  <dcterms:modified xsi:type="dcterms:W3CDTF">2023-12-22T01:42:53Z</dcterms:modified>
</cp:coreProperties>
</file>