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<sst xmlns="http://schemas.openxmlformats.org/spreadsheetml/2006/main" count="72" uniqueCount="69">
  <si>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</si>
  <si>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</si>
  <si>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</si>
  <si>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</si>
  <si>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</si>
  <si>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</si>
  <si>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</si>
  <si>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</si>
  <si>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</si>
  <si>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</si>
  <si>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</si>
  <si>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</si>
  <si>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</si>
  <si>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</si>
  <si>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</si>
  <si>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</si>
  <si>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</si>
  <si>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</si>
  <si>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</si>
  <si>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</si>
  <si>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</si>
  <si>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</si>
  <si>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</si>
  <si>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</si>
  <si>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</si>
  <si>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</si>
  <si>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</si>
  <si>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</si>
  <si>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</si>
  <si>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</si>
  <si>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</si>
  <si>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</si>
  <si>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</si>
  <si>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</si>
  <si>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</si>
  <si>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</si>
  <si>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</si>
  <si>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</si>
  <si>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</si>
  <si>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</si>
  <si>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</si>
  <si>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</si>
  <si>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</si>
  <si>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</si>
  <si>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</si>
  <si>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</si>
  <si>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https://finance.yahoo.com/quote/SJW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</si>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</sst>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J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JW" TargetMode="External"/><Relationship Id="rId5" Type="http://schemas.openxmlformats.org/officeDocument/2006/relationships/hyperlink" Target="https://finance.yahoo.com/quote/SJ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328249</v>
      </c>
      <c r="J2" s="3">
        <v>381777</v>
      </c>
      <c r="K2" s="3">
        <v>389302</v>
      </c>
      <c r="L2" s="3">
        <v>447720</v>
      </c>
      <c r="M2" s="3">
        <v>549270</v>
      </c>
      <c r="N2" s="3">
        <v>559568</v>
      </c>
      <c r="O2" s="3">
        <v>586918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35445</v>
      </c>
      <c r="C6" s="3">
        <v>38184</v>
      </c>
      <c r="D6" s="3">
        <v>39136</v>
      </c>
      <c r="E6" s="3">
        <v>42812</v>
      </c>
      <c r="F6" s="3">
        <v>43714</v>
      </c>
      <c r="G6" s="3">
        <v>40573</v>
      </c>
      <c r="H6" s="3">
        <v>47131</v>
      </c>
      <c r="I6" s="3">
        <v>41529</v>
      </c>
      <c r="J6" s="3">
        <v>48940</v>
      </c>
      <c r="K6" s="3">
        <v>48933</v>
      </c>
      <c r="L6" s="3">
        <v>66301</v>
      </c>
      <c r="M6" s="3">
        <v>79741</v>
      </c>
      <c r="N6" s="3">
        <v>87332</v>
      </c>
      <c r="O6" s="3">
        <v>95404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-60453</v>
      </c>
      <c r="C7" s="3">
        <v>-78727</v>
      </c>
      <c r="D7" s="3">
        <v>-59814</v>
      </c>
      <c r="E7" s="3">
        <v>-62683</v>
      </c>
      <c r="F7" s="3">
        <v>-60801</v>
      </c>
      <c r="G7" s="3">
        <v>-69305</v>
      </c>
      <c r="H7" s="3">
        <v>-85275</v>
      </c>
      <c r="I7" s="3">
        <v>240938</v>
      </c>
      <c r="J7" s="3">
        <v>257255</v>
      </c>
      <c r="K7" s="3">
        <v>299497</v>
      </c>
      <c r="L7" s="3">
        <v>348522</v>
      </c>
      <c r="M7" s="3">
        <v>399516</v>
      </c>
      <c r="N7" s="3">
        <v>355820</v>
      </c>
      <c r="O7" s="3">
        <v>355513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22929</v>
      </c>
      <c r="K11" s="3">
        <v>24332</v>
      </c>
      <c r="L11" s="3">
        <v>31796</v>
      </c>
      <c r="M11" s="3">
        <v>54255</v>
      </c>
      <c r="N11" s="3">
        <v>54339</v>
      </c>
      <c r="O11" s="3">
        <v>58062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443</v>
      </c>
      <c r="C12" s="3">
        <v>603</v>
      </c>
      <c r="D12" s="3">
        <v>490</v>
      </c>
      <c r="E12" s="3">
        <v>1595</v>
      </c>
      <c r="F12" s="3">
        <v>1725</v>
      </c>
      <c r="G12" s="3">
        <v>1927</v>
      </c>
      <c r="H12" s="3">
        <v>1320</v>
      </c>
      <c r="I12" s="3">
        <v>1487</v>
      </c>
      <c r="J12" s="3">
        <v>1941</v>
      </c>
      <c r="K12" s="3">
        <v>2348</v>
      </c>
      <c r="L12" s="3">
        <v>2091</v>
      </c>
      <c r="M12" s="3">
        <v>5906</v>
      </c>
      <c r="N12" s="3">
        <v>6770</v>
      </c>
      <c r="O12" s="3">
        <v>4385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10280</v>
      </c>
      <c r="C16" s="3">
        <v>16740</v>
      </c>
      <c r="D16" s="3">
        <v>14566</v>
      </c>
      <c r="E16" s="3">
        <v>15542</v>
      </c>
      <c r="F16" s="3">
        <v>14135</v>
      </c>
      <c r="G16" s="3">
        <v>24971</v>
      </c>
      <c r="H16" s="3">
        <v>23272</v>
      </c>
      <c r="I16" s="3">
        <v>33542</v>
      </c>
      <c r="J16" s="3">
        <v>35393</v>
      </c>
      <c r="K16" s="3">
        <v>10065</v>
      </c>
      <c r="L16" s="3">
        <v>8454</v>
      </c>
      <c r="M16" s="3">
        <v>8380</v>
      </c>
      <c r="N16" s="3">
        <v>8369</v>
      </c>
      <c r="O16" s="3">
        <v>8496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1896</v>
      </c>
      <c r="K18" s="3">
        <v>0</v>
      </c>
      <c r="L18" s="3">
        <v>224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27017</v>
      </c>
      <c r="C22" s="3">
        <v>29756</v>
      </c>
      <c r="D22" s="3">
        <v>32709</v>
      </c>
      <c r="E22" s="3">
        <v>34629</v>
      </c>
      <c r="F22" s="3">
        <v>36595</v>
      </c>
      <c r="G22" s="3">
        <v>39491</v>
      </c>
      <c r="H22" s="3">
        <v>42330</v>
      </c>
      <c r="I22" s="3">
        <v>46295</v>
      </c>
      <c r="J22" s="3">
        <v>50501</v>
      </c>
      <c r="K22" s="3">
        <v>56907</v>
      </c>
      <c r="L22" s="3">
        <v>68489</v>
      </c>
      <c r="M22" s="3">
        <v>91622</v>
      </c>
      <c r="N22" s="3">
        <v>96474</v>
      </c>
      <c r="O22" s="3">
        <v>106439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897</v>
      </c>
      <c r="C23" s="3">
        <v>812</v>
      </c>
      <c r="D23" s="3">
        <v>651</v>
      </c>
      <c r="E23" s="3">
        <v>564</v>
      </c>
      <c r="F23" s="3">
        <v>912</v>
      </c>
      <c r="G23" s="3">
        <v>1031</v>
      </c>
      <c r="H23" s="3">
        <v>1603</v>
      </c>
      <c r="I23" s="3">
        <v>1691</v>
      </c>
      <c r="J23" s="3">
        <v>2643</v>
      </c>
      <c r="K23" s="3">
        <v>2117</v>
      </c>
      <c r="L23" s="3">
        <v>3406</v>
      </c>
      <c r="M23" s="3">
        <v>3553</v>
      </c>
      <c r="N23" s="3">
        <v>4246</v>
      </c>
      <c r="O23" s="3">
        <v>4791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11461</v>
      </c>
      <c r="C24" s="3">
        <v>-17807</v>
      </c>
      <c r="D24" s="3">
        <v>24242</v>
      </c>
      <c r="E24" s="3">
        <v>33250</v>
      </c>
      <c r="F24" s="3">
        <v>21241</v>
      </c>
      <c r="G24" s="3">
        <v>19701</v>
      </c>
      <c r="H24" s="3">
        <v>38029</v>
      </c>
      <c r="I24" s="3">
        <v>52858</v>
      </c>
      <c r="J24" s="3">
        <v>30663</v>
      </c>
      <c r="K24" s="3">
        <v>23496</v>
      </c>
      <c r="L24" s="3">
        <v>63596</v>
      </c>
      <c r="M24" s="3">
        <v>-4408</v>
      </c>
      <c r="N24" s="3">
        <v>-31158</v>
      </c>
      <c r="O24" s="3">
        <v>-18859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64155</v>
      </c>
      <c r="C26" s="3">
        <v>74763</v>
      </c>
      <c r="D26" s="3">
        <v>75719</v>
      </c>
      <c r="E26" s="3">
        <v>104197</v>
      </c>
      <c r="F26" s="3">
        <v>95770</v>
      </c>
      <c r="G26" s="3">
        <v>97640</v>
      </c>
      <c r="H26" s="3">
        <v>110610</v>
      </c>
      <c r="I26" s="3">
        <v>122129</v>
      </c>
      <c r="J26" s="3">
        <v>113874</v>
      </c>
      <c r="K26" s="3">
        <v>151353</v>
      </c>
      <c r="L26" s="3">
        <v>1017771</v>
      </c>
      <c r="M26" s="3">
        <v>214259</v>
      </c>
      <c r="N26" s="3">
        <v>259995</v>
      </c>
      <c r="O26" s="3">
        <v>244328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80089</v>
      </c>
      <c r="D36" s="3">
        <v>78542</v>
      </c>
      <c r="E36" s="3">
        <v>65187</v>
      </c>
      <c r="F36" s="3">
        <v>67819</v>
      </c>
      <c r="G36" s="3">
        <v>62201</v>
      </c>
      <c r="H36" s="3">
        <v>61484</v>
      </c>
      <c r="I36" s="3">
        <v>50459</v>
      </c>
      <c r="J36" s="3">
        <v>45081</v>
      </c>
      <c r="K36" s="3">
        <v>44009</v>
      </c>
      <c r="L36" s="3">
        <v>44102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935362</v>
      </c>
      <c r="D37" s="3">
        <v>1038810</v>
      </c>
      <c r="E37" s="3">
        <v>1087499</v>
      </c>
      <c r="F37" s="3">
        <v>1109986</v>
      </c>
      <c r="G37" s="3">
        <v>1269304</v>
      </c>
      <c r="H37" s="3">
        <v>1337325</v>
      </c>
      <c r="I37" s="3">
        <v>1443376</v>
      </c>
      <c r="J37" s="3">
        <v>1956389</v>
      </c>
      <c r="K37" s="3">
        <v>1956389</v>
      </c>
      <c r="L37" s="3">
        <v>3132470</v>
      </c>
      <c r="M37" s="3">
        <v>3311465</v>
      </c>
      <c r="N37" s="3">
        <v>3492395</v>
      </c>
      <c r="O37" s="3">
        <v>3632624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-252756</v>
      </c>
      <c r="C38" s="3">
        <v>680330</v>
      </c>
      <c r="D38" s="3">
        <v>774806</v>
      </c>
      <c r="E38" s="3">
        <v>812895</v>
      </c>
      <c r="F38" s="3">
        <v>788811</v>
      </c>
      <c r="G38" s="3">
        <v>909149</v>
      </c>
      <c r="H38" s="3">
        <v>953542</v>
      </c>
      <c r="I38" s="3">
        <v>1021730</v>
      </c>
      <c r="J38" s="3">
        <v>1493180</v>
      </c>
      <c r="K38" s="3">
        <v>1067077</v>
      </c>
      <c r="L38" s="3">
        <v>2242486</v>
      </c>
      <c r="M38" s="3">
        <v>2394305</v>
      </c>
      <c r="N38" s="3">
        <v>2457876</v>
      </c>
      <c r="O38" s="3">
        <v>2521756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