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<sst xmlns="http://schemas.openxmlformats.org/spreadsheetml/2006/main" count="72" uniqueCount="68">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</sst>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FG" TargetMode="External"/><Relationship Id="rId5" Type="http://schemas.openxmlformats.org/officeDocument/2006/relationships/hyperlink" Target="https://finance.yahoo.com/quote/SK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26064</v>
      </c>
      <c r="C2" s="3">
        <v>44288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22936</v>
      </c>
      <c r="C3" s="3">
        <v>35402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9500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11128</v>
      </c>
      <c r="C6" s="3">
        <v>90466</v>
      </c>
      <c r="D6" s="3">
        <v>54296</v>
      </c>
      <c r="E6" s="3">
        <v>36377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8886</v>
      </c>
      <c r="D7" s="3">
        <v>0</v>
      </c>
      <c r="E7" s="3">
        <v>2691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-1386</v>
      </c>
      <c r="D12" s="3">
        <v>114323</v>
      </c>
      <c r="E12" s="3">
        <v>-705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-482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-5728</v>
      </c>
      <c r="C24" s="3">
        <v>21550</v>
      </c>
      <c r="D24" s="3">
        <v>-123547</v>
      </c>
      <c r="E24" s="3">
        <v>-5325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-1277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37842</v>
      </c>
      <c r="C37" s="3">
        <v>3100</v>
      </c>
      <c r="D37" s="3">
        <v>0</v>
      </c>
      <c r="E37" s="3">
        <v>5967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1794</v>
      </c>
      <c r="C38" s="3">
        <v>58904</v>
      </c>
      <c r="D38" s="3">
        <v>12130</v>
      </c>
      <c r="E38" s="3">
        <v>67370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