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<sst xmlns="http://schemas.openxmlformats.org/spreadsheetml/2006/main" count="72" uniqueCount="68">
  <si>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</si>
  <si>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</si>
  <si>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</si>
  <si>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</si>
  <si>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</si>
  <si>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</si>
  <si>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</si>
  <si>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</si>
  <si>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</si>
  <si>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</si>
  <si>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</si>
  <si>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</si>
  <si>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</si>
  <si>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</si>
  <si>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</si>
  <si>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</si>
  <si>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</si>
  <si>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</si>
  <si>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</si>
  <si>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</si>
  <si>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</si>
  <si>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</si>
  <si>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</si>
  <si>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</si>
  <si>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</si>
  <si>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</si>
  <si>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</si>
  <si>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</si>
  <si>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</si>
  <si>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</si>
  <si>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</si>
  <si>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</si>
  <si>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</si>
  <si>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</si>
  <si>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</si>
  <si>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</si>
  <si>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</si>
  <si>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</si>
  <si>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</si>
  <si>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</si>
  <si>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</si>
  <si>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</si>
  <si>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</si>
  <si>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</si>
  <si>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</si>
  <si>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https://finance.yahoo.com/quote/SKKY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</si>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</sst>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K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KY" TargetMode="External"/><Relationship Id="rId5" Type="http://schemas.openxmlformats.org/officeDocument/2006/relationships/hyperlink" Target="https://finance.yahoo.com/quote/SKK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718840</v>
      </c>
      <c r="C2" s="3">
        <v>729336</v>
      </c>
      <c r="D2" s="3">
        <v>776014</v>
      </c>
      <c r="E2" s="3">
        <v>914291</v>
      </c>
      <c r="F2" s="3">
        <v>1221598</v>
      </c>
      <c r="G2" s="3">
        <v>1172306</v>
      </c>
      <c r="H2" s="3">
        <v>1336316</v>
      </c>
      <c r="I2" s="3">
        <v>1466412</v>
      </c>
      <c r="J2" s="3">
        <v>1367448</v>
      </c>
      <c r="K2" s="3">
        <v>1506929</v>
      </c>
      <c r="L2" s="3">
        <v>1830459</v>
      </c>
      <c r="M2" s="3">
        <v>2156880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3053</v>
      </c>
      <c r="C3" s="3">
        <v>4815</v>
      </c>
      <c r="D3" s="3">
        <v>0</v>
      </c>
      <c r="E3" s="3">
        <v>0</v>
      </c>
      <c r="F3" s="3">
        <v>31903</v>
      </c>
      <c r="G3" s="3">
        <v>23316</v>
      </c>
      <c r="H3" s="3">
        <v>32254</v>
      </c>
      <c r="I3" s="3">
        <v>50921</v>
      </c>
      <c r="J3" s="3">
        <v>16227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1096928</v>
      </c>
      <c r="C6" s="3">
        <v>889615</v>
      </c>
      <c r="D6" s="3">
        <v>1090266</v>
      </c>
      <c r="E6" s="3">
        <v>2007265</v>
      </c>
      <c r="F6" s="3">
        <v>2574372</v>
      </c>
      <c r="G6" s="3">
        <v>2296491</v>
      </c>
      <c r="H6" s="3">
        <v>2053758</v>
      </c>
      <c r="I6" s="3">
        <v>1719456</v>
      </c>
      <c r="J6" s="3">
        <v>1924384</v>
      </c>
      <c r="K6" s="3">
        <v>587868</v>
      </c>
      <c r="L6" s="3">
        <v>666945</v>
      </c>
      <c r="M6" s="3">
        <v>503957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1814</v>
      </c>
      <c r="C7" s="3">
        <v>-33837</v>
      </c>
      <c r="D7" s="3">
        <v>1761</v>
      </c>
      <c r="E7" s="3">
        <v>1628</v>
      </c>
      <c r="F7" s="3">
        <v>69965</v>
      </c>
      <c r="G7" s="3">
        <v>978</v>
      </c>
      <c r="H7" s="3">
        <v>701</v>
      </c>
      <c r="I7" s="3">
        <v>147399</v>
      </c>
      <c r="J7" s="3">
        <v>-13743</v>
      </c>
      <c r="K7" s="3">
        <v>1295290</v>
      </c>
      <c r="L7" s="3">
        <v>1319275</v>
      </c>
      <c r="M7" s="3">
        <v>1713371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6320</v>
      </c>
      <c r="D11" s="3">
        <v>12640</v>
      </c>
      <c r="E11" s="3">
        <v>15437</v>
      </c>
      <c r="F11" s="3">
        <v>-13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794110</v>
      </c>
      <c r="C12" s="3">
        <v>105</v>
      </c>
      <c r="D12" s="3">
        <v>86965</v>
      </c>
      <c r="E12" s="3">
        <v>50776</v>
      </c>
      <c r="F12" s="3">
        <v>64380</v>
      </c>
      <c r="G12" s="3">
        <v>17265</v>
      </c>
      <c r="H12" s="3">
        <v>-25846</v>
      </c>
      <c r="I12" s="3">
        <v>-55683</v>
      </c>
      <c r="J12" s="3">
        <v>-17436</v>
      </c>
      <c r="K12" s="3">
        <v>64896</v>
      </c>
      <c r="L12" s="3">
        <v>-7827</v>
      </c>
      <c r="M12" s="3">
        <v>93206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-77767</v>
      </c>
      <c r="G16" s="3">
        <v>-33770</v>
      </c>
      <c r="H16" s="3">
        <v>-33317</v>
      </c>
      <c r="I16" s="3">
        <v>32275</v>
      </c>
      <c r="J16" s="3">
        <v>30482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48479</v>
      </c>
      <c r="J17" s="3">
        <v>31484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2969</v>
      </c>
      <c r="C22" s="3">
        <v>1875</v>
      </c>
      <c r="D22" s="3">
        <v>1761</v>
      </c>
      <c r="E22" s="3">
        <v>1628</v>
      </c>
      <c r="F22" s="3">
        <v>38978</v>
      </c>
      <c r="G22" s="3">
        <v>978</v>
      </c>
      <c r="H22" s="3">
        <v>701</v>
      </c>
      <c r="I22" s="3">
        <v>496</v>
      </c>
      <c r="J22" s="3">
        <v>480</v>
      </c>
      <c r="K22" s="3">
        <v>2455</v>
      </c>
      <c r="L22" s="3">
        <v>2624</v>
      </c>
      <c r="M22" s="3">
        <v>2563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415186</v>
      </c>
      <c r="G23" s="3">
        <v>594625</v>
      </c>
      <c r="H23" s="3">
        <v>504585</v>
      </c>
      <c r="I23" s="3">
        <v>354750</v>
      </c>
      <c r="J23" s="3">
        <v>387345</v>
      </c>
      <c r="K23" s="3">
        <v>209437</v>
      </c>
      <c r="L23" s="3">
        <v>194926</v>
      </c>
      <c r="M23" s="3">
        <v>200220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-745483</v>
      </c>
      <c r="C24" s="3">
        <v>21910</v>
      </c>
      <c r="D24" s="3">
        <v>489810</v>
      </c>
      <c r="E24" s="3">
        <v>467705</v>
      </c>
      <c r="F24" s="3">
        <v>354600</v>
      </c>
      <c r="G24" s="3">
        <v>335680</v>
      </c>
      <c r="H24" s="3">
        <v>269337</v>
      </c>
      <c r="I24" s="3">
        <v>287713</v>
      </c>
      <c r="J24" s="3">
        <v>185236</v>
      </c>
      <c r="K24" s="3">
        <v>200991</v>
      </c>
      <c r="L24" s="3">
        <v>-94947</v>
      </c>
      <c r="M24" s="3">
        <v>-271562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4669</v>
      </c>
      <c r="C26" s="3">
        <v>-8720</v>
      </c>
      <c r="D26" s="3">
        <v>4617</v>
      </c>
      <c r="E26" s="3">
        <v>2020</v>
      </c>
      <c r="F26" s="3">
        <v>1118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6065</v>
      </c>
      <c r="C36" s="3">
        <v>4190</v>
      </c>
      <c r="D36" s="3">
        <v>5398</v>
      </c>
      <c r="E36" s="3">
        <v>3456</v>
      </c>
      <c r="F36" s="3">
        <v>1762</v>
      </c>
      <c r="G36" s="3">
        <v>1311</v>
      </c>
      <c r="H36" s="3">
        <v>961</v>
      </c>
      <c r="I36" s="3">
        <v>6060</v>
      </c>
      <c r="J36" s="3">
        <v>8469</v>
      </c>
      <c r="K36" s="3">
        <v>12165</v>
      </c>
      <c r="L36" s="3">
        <v>10414</v>
      </c>
      <c r="M36" s="3">
        <v>7058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249105</v>
      </c>
      <c r="C37" s="3">
        <v>228129</v>
      </c>
      <c r="D37" s="3">
        <v>461267</v>
      </c>
      <c r="E37" s="3">
        <v>1069956</v>
      </c>
      <c r="F37" s="3">
        <v>660417</v>
      </c>
      <c r="G37" s="3">
        <v>450071</v>
      </c>
      <c r="H37" s="3">
        <v>758964</v>
      </c>
      <c r="I37" s="3">
        <v>903386</v>
      </c>
      <c r="J37" s="3">
        <v>865846</v>
      </c>
      <c r="K37" s="3">
        <v>1088289</v>
      </c>
      <c r="L37" s="3">
        <v>1103947</v>
      </c>
      <c r="M37" s="3">
        <v>1144994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52493</v>
      </c>
      <c r="C38" s="3">
        <v>596901</v>
      </c>
      <c r="D38" s="3">
        <v>487617</v>
      </c>
      <c r="E38" s="3">
        <v>505366</v>
      </c>
      <c r="F38" s="3">
        <v>195422</v>
      </c>
      <c r="G38" s="3">
        <v>203805</v>
      </c>
      <c r="H38" s="3">
        <v>189844</v>
      </c>
      <c r="I38" s="3">
        <v>247297</v>
      </c>
      <c r="J38" s="3">
        <v>285532</v>
      </c>
      <c r="K38" s="3">
        <v>618913</v>
      </c>
      <c r="L38" s="3">
        <v>651380</v>
      </c>
      <c r="M38" s="3">
        <v>474398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