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<sst xmlns="http://schemas.openxmlformats.org/spreadsheetml/2006/main" count="72" uniqueCount="68">
  <si>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</si>
  <si>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</si>
  <si>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</si>
  <si>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</si>
  <si>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</si>
  <si>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</si>
  <si>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</si>
  <si>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</si>
  <si>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</si>
  <si>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</si>
  <si>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</si>
  <si>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</si>
  <si>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</si>
  <si>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</si>
  <si>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</si>
  <si>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</si>
  <si>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</si>
  <si>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</si>
  <si>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</si>
  <si>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</si>
  <si>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</si>
  <si>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</si>
  <si>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</si>
  <si>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</si>
  <si>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</si>
  <si>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</si>
  <si>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</si>
  <si>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</si>
  <si>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</si>
  <si>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</si>
  <si>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</si>
  <si>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</si>
  <si>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</si>
  <si>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</si>
  <si>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</si>
  <si>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</si>
  <si>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</si>
  <si>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</si>
  <si>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</si>
  <si>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</si>
  <si>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</si>
  <si>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</si>
  <si>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</si>
  <si>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</si>
  <si>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</si>
  <si>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https://finance.yahoo.com/quote/SKYE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</si>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</sst>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Y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YE" TargetMode="External"/><Relationship Id="rId5" Type="http://schemas.openxmlformats.org/officeDocument/2006/relationships/hyperlink" Target="https://finance.yahoo.com/quote/SKY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227500</v>
      </c>
      <c r="E5" s="3">
        <v>576093</v>
      </c>
      <c r="F5" s="3">
        <v>939040</v>
      </c>
      <c r="G5" s="3">
        <v>311302</v>
      </c>
      <c r="H5" s="3">
        <v>329966</v>
      </c>
      <c r="I5" s="3">
        <v>2237956</v>
      </c>
      <c r="J5" s="3">
        <v>1944411</v>
      </c>
      <c r="K5" s="3">
        <v>2931437</v>
      </c>
      <c r="L5" s="3">
        <v>6011805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2531</v>
      </c>
      <c r="C6" s="3">
        <v>120403</v>
      </c>
      <c r="D6" s="3">
        <v>466200</v>
      </c>
      <c r="E6" s="3">
        <v>3741017</v>
      </c>
      <c r="F6" s="3">
        <v>3531540</v>
      </c>
      <c r="G6" s="3">
        <v>3547927</v>
      </c>
      <c r="H6" s="3">
        <v>4362557</v>
      </c>
      <c r="I6" s="3">
        <v>4394622</v>
      </c>
      <c r="J6" s="3">
        <v>4344602</v>
      </c>
      <c r="K6" s="3">
        <v>4916277</v>
      </c>
      <c r="L6" s="3">
        <v>6094617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9595</v>
      </c>
      <c r="C7" s="3">
        <v>0</v>
      </c>
      <c r="D7" s="3">
        <v>2037961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6205310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638</v>
      </c>
      <c r="C10" s="3">
        <v>789</v>
      </c>
      <c r="D10" s="3">
        <v>0</v>
      </c>
      <c r="E10" s="3">
        <v>0</v>
      </c>
      <c r="F10" s="3">
        <v>0</v>
      </c>
      <c r="G10" s="3">
        <v>0</v>
      </c>
      <c r="H10" s="3">
        <v>84</v>
      </c>
      <c r="I10" s="3">
        <v>26</v>
      </c>
      <c r="J10" s="3">
        <v>29</v>
      </c>
      <c r="K10" s="3">
        <v>3</v>
      </c>
      <c r="L10" s="3">
        <v>19011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2151</v>
      </c>
      <c r="D11" s="3">
        <v>0</v>
      </c>
      <c r="E11" s="3">
        <v>0</v>
      </c>
      <c r="F11" s="3">
        <v>0</v>
      </c>
      <c r="G11" s="3">
        <v>667</v>
      </c>
      <c r="H11" s="3">
        <v>94763</v>
      </c>
      <c r="I11" s="3">
        <v>1000713</v>
      </c>
      <c r="J11" s="3">
        <v>706385</v>
      </c>
      <c r="K11" s="3">
        <v>769159</v>
      </c>
      <c r="L11" s="3">
        <v>665133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16243</v>
      </c>
      <c r="C12" s="3">
        <v>1362</v>
      </c>
      <c r="D12" s="3">
        <v>0</v>
      </c>
      <c r="E12" s="3">
        <v>-522335</v>
      </c>
      <c r="F12" s="3">
        <v>1294087</v>
      </c>
      <c r="G12" s="3">
        <v>767198</v>
      </c>
      <c r="H12" s="3">
        <v>-14405392</v>
      </c>
      <c r="I12" s="3">
        <v>8686690</v>
      </c>
      <c r="J12" s="3">
        <v>436270</v>
      </c>
      <c r="K12" s="3">
        <v>96788</v>
      </c>
      <c r="L12" s="3">
        <v>-517007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246</v>
      </c>
      <c r="C16" s="3">
        <v>0</v>
      </c>
      <c r="D16" s="3">
        <v>2505</v>
      </c>
      <c r="E16" s="3">
        <v>1716</v>
      </c>
      <c r="F16" s="3">
        <v>1600</v>
      </c>
      <c r="G16" s="3">
        <v>1600</v>
      </c>
      <c r="H16" s="3">
        <v>1642</v>
      </c>
      <c r="I16" s="3">
        <v>1600</v>
      </c>
      <c r="J16" s="3">
        <v>1600</v>
      </c>
      <c r="K16" s="3">
        <v>2100</v>
      </c>
      <c r="L16" s="3">
        <v>6741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10872</v>
      </c>
      <c r="D22" s="3">
        <v>1908</v>
      </c>
      <c r="E22" s="3">
        <v>9953</v>
      </c>
      <c r="F22" s="3">
        <v>14916</v>
      </c>
      <c r="G22" s="3">
        <v>8039</v>
      </c>
      <c r="H22" s="3">
        <v>1544</v>
      </c>
      <c r="I22" s="3">
        <v>1462</v>
      </c>
      <c r="J22" s="3">
        <v>1872</v>
      </c>
      <c r="K22" s="3">
        <v>34131</v>
      </c>
      <c r="L22" s="3">
        <v>114998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10771</v>
      </c>
      <c r="E23" s="3">
        <v>414343</v>
      </c>
      <c r="F23" s="3">
        <v>706368</v>
      </c>
      <c r="G23" s="3">
        <v>608676</v>
      </c>
      <c r="H23" s="3">
        <v>674961</v>
      </c>
      <c r="I23" s="3">
        <v>680455</v>
      </c>
      <c r="J23" s="3">
        <v>302742</v>
      </c>
      <c r="K23" s="3">
        <v>869206</v>
      </c>
      <c r="L23" s="3">
        <v>629032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-4509</v>
      </c>
      <c r="C24" s="3">
        <v>109531</v>
      </c>
      <c r="D24" s="3">
        <v>2721487</v>
      </c>
      <c r="E24" s="3">
        <v>4416865</v>
      </c>
      <c r="F24" s="3">
        <v>2456809</v>
      </c>
      <c r="G24" s="3">
        <v>-853702</v>
      </c>
      <c r="H24" s="3">
        <v>14574717</v>
      </c>
      <c r="I24" s="3">
        <v>-7761683</v>
      </c>
      <c r="J24" s="3">
        <v>201954</v>
      </c>
      <c r="K24" s="3">
        <v>1143957</v>
      </c>
      <c r="L24" s="3">
        <v>5993500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49116</v>
      </c>
      <c r="D26" s="3">
        <v>23262</v>
      </c>
      <c r="E26" s="3">
        <v>1982</v>
      </c>
      <c r="F26" s="3">
        <v>11117</v>
      </c>
      <c r="G26" s="3">
        <v>19654</v>
      </c>
      <c r="H26" s="3">
        <v>4385</v>
      </c>
      <c r="I26" s="3">
        <v>0</v>
      </c>
      <c r="J26" s="3">
        <v>7230</v>
      </c>
      <c r="K26" s="3">
        <v>90866</v>
      </c>
      <c r="L26" s="3">
        <v>28060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39560</v>
      </c>
      <c r="D36" s="3">
        <v>21354</v>
      </c>
      <c r="E36" s="3">
        <v>13383</v>
      </c>
      <c r="F36" s="3">
        <v>9584</v>
      </c>
      <c r="G36" s="3">
        <v>1407</v>
      </c>
      <c r="H36" s="3">
        <v>3445</v>
      </c>
      <c r="I36" s="3">
        <v>1983</v>
      </c>
      <c r="J36" s="3">
        <v>7341</v>
      </c>
      <c r="K36" s="3">
        <v>87710</v>
      </c>
      <c r="L36" s="3">
        <v>87854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42884</v>
      </c>
      <c r="C37" s="3">
        <v>145694</v>
      </c>
      <c r="D37" s="3">
        <v>348347</v>
      </c>
      <c r="E37" s="3">
        <v>3511048</v>
      </c>
      <c r="F37" s="3">
        <v>323363</v>
      </c>
      <c r="G37" s="3">
        <v>557218</v>
      </c>
      <c r="H37" s="3">
        <v>1957132</v>
      </c>
      <c r="I37" s="3">
        <v>1996743</v>
      </c>
      <c r="J37" s="3">
        <v>2671726</v>
      </c>
      <c r="K37" s="3">
        <v>9855088</v>
      </c>
      <c r="L37" s="3">
        <v>9111072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104634</v>
      </c>
      <c r="C38" s="3">
        <v>327847</v>
      </c>
      <c r="D38" s="3">
        <v>801895</v>
      </c>
      <c r="E38" s="3">
        <v>4403252</v>
      </c>
      <c r="F38" s="3">
        <v>3237598</v>
      </c>
      <c r="G38" s="3">
        <v>4126724</v>
      </c>
      <c r="H38" s="3">
        <v>17519384</v>
      </c>
      <c r="I38" s="3">
        <v>1448685</v>
      </c>
      <c r="J38" s="3">
        <v>2220940</v>
      </c>
      <c r="K38" s="3">
        <v>3990922</v>
      </c>
      <c r="L38" s="3">
        <v>12119126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