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<sst xmlns="http://schemas.openxmlformats.org/spreadsheetml/2006/main" count="72" uniqueCount="69">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</sst>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YW" TargetMode="External"/><Relationship Id="rId5" Type="http://schemas.openxmlformats.org/officeDocument/2006/relationships/hyperlink" Target="https://finance.yahoo.com/quote/SK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2694076</v>
      </c>
      <c r="C2" s="3">
        <v>852210</v>
      </c>
      <c r="D2" s="3">
        <v>991125</v>
      </c>
      <c r="E2" s="3">
        <v>890817</v>
      </c>
      <c r="F2" s="3">
        <v>858947</v>
      </c>
      <c r="G2" s="3">
        <v>3237447</v>
      </c>
      <c r="H2" s="3">
        <v>752744</v>
      </c>
      <c r="I2" s="3">
        <v>3063702</v>
      </c>
      <c r="J2" s="3">
        <v>771241</v>
      </c>
      <c r="K2" s="3">
        <v>783400</v>
      </c>
      <c r="L2" s="3">
        <v>743591</v>
      </c>
      <c r="M2" s="3">
        <v>589638</v>
      </c>
      <c r="N2" s="3">
        <v>2713491</v>
      </c>
      <c r="O2" s="3">
        <v>3004925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390739</v>
      </c>
      <c r="C3" s="3">
        <v>340074</v>
      </c>
      <c r="D3" s="3">
        <v>592871</v>
      </c>
      <c r="E3" s="3">
        <v>426387</v>
      </c>
      <c r="F3" s="3">
        <v>193513</v>
      </c>
      <c r="G3" s="3">
        <v>193247</v>
      </c>
      <c r="H3" s="3">
        <v>118124</v>
      </c>
      <c r="I3" s="3">
        <v>3236386</v>
      </c>
      <c r="J3" s="3">
        <v>2734393</v>
      </c>
      <c r="K3" s="3">
        <v>2747399</v>
      </c>
      <c r="L3" s="3">
        <v>2459705</v>
      </c>
      <c r="M3" s="3">
        <v>2018304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919874</v>
      </c>
      <c r="C6" s="3">
        <v>1001432</v>
      </c>
      <c r="D6" s="3">
        <v>1409233</v>
      </c>
      <c r="E6" s="3">
        <v>1423647</v>
      </c>
      <c r="F6" s="3">
        <v>1456312</v>
      </c>
      <c r="G6" s="3">
        <v>1517797</v>
      </c>
      <c r="H6" s="3">
        <v>1467819</v>
      </c>
      <c r="I6" s="3">
        <v>1490428</v>
      </c>
      <c r="J6" s="3">
        <v>1484835</v>
      </c>
      <c r="K6" s="3">
        <v>1536107</v>
      </c>
      <c r="L6" s="3">
        <v>1369844</v>
      </c>
      <c r="M6" s="3">
        <v>1301068</v>
      </c>
      <c r="N6" s="3">
        <v>1426862</v>
      </c>
      <c r="O6" s="3">
        <v>1606103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1178383</v>
      </c>
      <c r="C7" s="3">
        <v>-647565</v>
      </c>
      <c r="D7" s="3">
        <v>-1055741</v>
      </c>
      <c r="E7" s="3">
        <v>-1087993</v>
      </c>
      <c r="F7" s="3">
        <v>-893642</v>
      </c>
      <c r="G7" s="3">
        <v>1505269</v>
      </c>
      <c r="H7" s="3">
        <v>-990351</v>
      </c>
      <c r="I7" s="3">
        <v>-1381770</v>
      </c>
      <c r="J7" s="3">
        <v>-3697207</v>
      </c>
      <c r="K7" s="3">
        <v>-3748376</v>
      </c>
      <c r="L7" s="3">
        <v>1089861</v>
      </c>
      <c r="M7" s="3">
        <v>717236</v>
      </c>
      <c r="N7" s="3">
        <v>1010762</v>
      </c>
      <c r="O7" s="3">
        <v>1217660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11121</v>
      </c>
      <c r="C10" s="3">
        <v>14376</v>
      </c>
      <c r="D10" s="3">
        <v>8236</v>
      </c>
      <c r="E10" s="3">
        <v>7928</v>
      </c>
      <c r="F10" s="3">
        <v>3689</v>
      </c>
      <c r="G10" s="3">
        <v>4096</v>
      </c>
      <c r="H10" s="3">
        <v>1997</v>
      </c>
      <c r="I10" s="3">
        <v>2143</v>
      </c>
      <c r="J10" s="3">
        <v>4509</v>
      </c>
      <c r="K10" s="3">
        <v>8823</v>
      </c>
      <c r="L10" s="3">
        <v>14131</v>
      </c>
      <c r="M10" s="3">
        <v>5879</v>
      </c>
      <c r="N10" s="3">
        <v>1114</v>
      </c>
      <c r="O10" s="3">
        <v>17605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86330</v>
      </c>
      <c r="C11" s="3">
        <v>86517</v>
      </c>
      <c r="D11" s="3">
        <v>80383</v>
      </c>
      <c r="E11" s="3">
        <v>77380</v>
      </c>
      <c r="F11" s="3">
        <v>68658</v>
      </c>
      <c r="G11" s="3">
        <v>65995</v>
      </c>
      <c r="H11" s="3">
        <v>75850</v>
      </c>
      <c r="I11" s="3">
        <v>78177</v>
      </c>
      <c r="J11" s="3">
        <v>104925</v>
      </c>
      <c r="K11" s="3">
        <v>120409</v>
      </c>
      <c r="L11" s="3">
        <v>127755</v>
      </c>
      <c r="M11" s="3">
        <v>123173</v>
      </c>
      <c r="N11" s="3">
        <v>123122</v>
      </c>
      <c r="O11" s="3">
        <v>127083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1862</v>
      </c>
      <c r="C12" s="3">
        <v>630</v>
      </c>
      <c r="D12" s="3">
        <v>-13417</v>
      </c>
      <c r="E12" s="3">
        <v>-10639</v>
      </c>
      <c r="F12" s="3">
        <v>10390</v>
      </c>
      <c r="G12" s="3">
        <v>20708</v>
      </c>
      <c r="H12" s="3">
        <v>33660</v>
      </c>
      <c r="I12" s="3">
        <v>-94</v>
      </c>
      <c r="J12" s="3">
        <v>400</v>
      </c>
      <c r="K12" s="3">
        <v>3620</v>
      </c>
      <c r="L12" s="3">
        <v>4468176</v>
      </c>
      <c r="M12" s="3">
        <v>3519002</v>
      </c>
      <c r="N12" s="3">
        <v>-3249</v>
      </c>
      <c r="O12" s="3">
        <v>20899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48075</v>
      </c>
      <c r="C16" s="3">
        <v>49551</v>
      </c>
      <c r="D16" s="3">
        <v>-22835</v>
      </c>
      <c r="E16" s="3">
        <v>34739</v>
      </c>
      <c r="F16" s="3">
        <v>39576</v>
      </c>
      <c r="G16" s="3">
        <v>7811</v>
      </c>
      <c r="H16" s="3">
        <v>76505</v>
      </c>
      <c r="I16" s="3">
        <v>-87226</v>
      </c>
      <c r="J16" s="3">
        <v>-140724</v>
      </c>
      <c r="K16" s="3">
        <v>85942</v>
      </c>
      <c r="L16" s="3">
        <v>106206</v>
      </c>
      <c r="M16" s="3">
        <v>1188</v>
      </c>
      <c r="N16" s="3">
        <v>38700</v>
      </c>
      <c r="O16" s="3">
        <v>19630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221548</v>
      </c>
      <c r="C22" s="3">
        <v>236499</v>
      </c>
      <c r="D22" s="3">
        <v>254182</v>
      </c>
      <c r="E22" s="3">
        <v>251958</v>
      </c>
      <c r="F22" s="3">
        <v>245005</v>
      </c>
      <c r="G22" s="3">
        <v>259642</v>
      </c>
      <c r="H22" s="3">
        <v>264507</v>
      </c>
      <c r="I22" s="3">
        <v>284969</v>
      </c>
      <c r="J22" s="3">
        <v>292768</v>
      </c>
      <c r="K22" s="3">
        <v>334589</v>
      </c>
      <c r="L22" s="3">
        <v>368098</v>
      </c>
      <c r="M22" s="3">
        <v>474959</v>
      </c>
      <c r="N22" s="3">
        <v>440198</v>
      </c>
      <c r="O22" s="3">
        <v>394552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7944</v>
      </c>
      <c r="C23" s="3">
        <v>6428</v>
      </c>
      <c r="D23" s="3">
        <v>5365</v>
      </c>
      <c r="E23" s="3">
        <v>4693</v>
      </c>
      <c r="F23" s="3">
        <v>4363</v>
      </c>
      <c r="G23" s="3">
        <v>5318</v>
      </c>
      <c r="H23" s="3">
        <v>5368</v>
      </c>
      <c r="I23" s="3">
        <v>7568</v>
      </c>
      <c r="J23" s="3">
        <v>10580</v>
      </c>
      <c r="K23" s="3">
        <v>13105</v>
      </c>
      <c r="L23" s="3">
        <v>10274</v>
      </c>
      <c r="M23" s="3">
        <v>6802</v>
      </c>
      <c r="N23" s="3">
        <v>8685</v>
      </c>
      <c r="O23" s="3">
        <v>9159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-313150</v>
      </c>
      <c r="C24" s="3">
        <v>-280134</v>
      </c>
      <c r="D24" s="3">
        <v>-241580</v>
      </c>
      <c r="E24" s="3">
        <v>-270597</v>
      </c>
      <c r="F24" s="3">
        <v>-257977</v>
      </c>
      <c r="G24" s="3">
        <v>-237092</v>
      </c>
      <c r="H24" s="3">
        <v>106996</v>
      </c>
      <c r="I24" s="3">
        <v>484372</v>
      </c>
      <c r="J24" s="3">
        <v>90848</v>
      </c>
      <c r="K24" s="3">
        <v>400478</v>
      </c>
      <c r="L24" s="3">
        <v>270131</v>
      </c>
      <c r="M24" s="3">
        <v>198252</v>
      </c>
      <c r="N24" s="3">
        <v>271027</v>
      </c>
      <c r="O24" s="3">
        <v>3712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580488</v>
      </c>
      <c r="I26" s="3">
        <v>14350</v>
      </c>
      <c r="J26" s="3">
        <v>27467</v>
      </c>
      <c r="K26" s="3">
        <v>34397</v>
      </c>
      <c r="L26" s="3">
        <v>80586</v>
      </c>
      <c r="M26" s="3">
        <v>12678</v>
      </c>
      <c r="N26" s="3">
        <v>18127</v>
      </c>
      <c r="O26" s="3">
        <v>13031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2942819</v>
      </c>
      <c r="D36" s="3">
        <v>2883475</v>
      </c>
      <c r="E36" s="3">
        <v>2710996</v>
      </c>
      <c r="F36" s="3">
        <v>2651793</v>
      </c>
      <c r="G36" s="3">
        <v>3021188</v>
      </c>
      <c r="H36" s="3">
        <v>3470747</v>
      </c>
      <c r="I36" s="3">
        <v>3821697</v>
      </c>
      <c r="J36" s="3">
        <v>4183003</v>
      </c>
      <c r="K36" s="3">
        <v>5005744</v>
      </c>
      <c r="L36" s="3">
        <v>5394681</v>
      </c>
      <c r="M36" s="3">
        <v>5362048</v>
      </c>
      <c r="N36" s="3">
        <v>5498599</v>
      </c>
      <c r="O36" s="3">
        <v>5548480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4310802</v>
      </c>
      <c r="C37" s="3">
        <v>4446509</v>
      </c>
      <c r="D37" s="3">
        <v>4281908</v>
      </c>
      <c r="E37" s="3">
        <v>4254637</v>
      </c>
      <c r="F37" s="3">
        <v>4233219</v>
      </c>
      <c r="G37" s="3">
        <v>4388818</v>
      </c>
      <c r="H37" s="3">
        <v>4781984</v>
      </c>
      <c r="I37" s="3">
        <v>5007966</v>
      </c>
      <c r="J37" s="3">
        <v>5474400</v>
      </c>
      <c r="K37" s="3">
        <v>6313212</v>
      </c>
      <c r="L37" s="3">
        <v>6657129</v>
      </c>
      <c r="M37" s="3">
        <v>6887622</v>
      </c>
      <c r="N37" s="3">
        <v>7125947</v>
      </c>
      <c r="O37" s="3">
        <v>7414553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2958583</v>
      </c>
      <c r="C38" s="3">
        <v>3025586</v>
      </c>
      <c r="D38" s="3">
        <v>2947647</v>
      </c>
      <c r="E38" s="3">
        <v>2867462</v>
      </c>
      <c r="F38" s="3">
        <v>2798280</v>
      </c>
      <c r="G38" s="3">
        <v>2988472</v>
      </c>
      <c r="H38" s="3">
        <v>3275549</v>
      </c>
      <c r="I38" s="3">
        <v>3657023</v>
      </c>
      <c r="J38" s="3">
        <v>3720078</v>
      </c>
      <c r="K38" s="3">
        <v>4348931</v>
      </c>
      <c r="L38" s="3">
        <v>4482115</v>
      </c>
      <c r="M38" s="3">
        <v>4748077</v>
      </c>
      <c r="N38" s="3">
        <v>4858433</v>
      </c>
      <c r="O38" s="3">
        <v>5066922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