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<sst xmlns="http://schemas.openxmlformats.org/spreadsheetml/2006/main" count="72" uniqueCount="68">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</sst>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CH" TargetMode="External"/><Relationship Id="rId5" Type="http://schemas.openxmlformats.org/officeDocument/2006/relationships/hyperlink" Target="https://finance.yahoo.com/quote/SL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15783</v>
      </c>
      <c r="C2">
        <v>5833</v>
      </c>
      <c r="D2">
        <v>6433</v>
      </c>
      <c r="E2">
        <v>9163</v>
      </c>
      <c r="F2">
        <v>11472</v>
      </c>
      <c r="G2">
        <v>12228</v>
      </c>
      <c r="H2">
        <v>231808</v>
      </c>
      <c r="I2">
        <v>61422</v>
      </c>
      <c r="J2">
        <v>76475</v>
      </c>
      <c r="K2">
        <v>106868</v>
      </c>
      <c r="L2">
        <v>444448</v>
      </c>
      <c r="M2">
        <v>484329</v>
      </c>
      <c r="N2">
        <v>509728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204552</v>
      </c>
      <c r="I3">
        <v>34660</v>
      </c>
      <c r="J3">
        <v>39364</v>
      </c>
      <c r="K3">
        <v>56945</v>
      </c>
      <c r="L3">
        <v>258555</v>
      </c>
      <c r="M3">
        <v>297269</v>
      </c>
      <c r="N3">
        <v>321832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543</v>
      </c>
      <c r="D5">
        <v>2281</v>
      </c>
      <c r="E5">
        <v>2440</v>
      </c>
      <c r="F5">
        <v>2689</v>
      </c>
      <c r="G5">
        <v>4198</v>
      </c>
      <c r="H5">
        <v>4649</v>
      </c>
      <c r="I5">
        <v>3636</v>
      </c>
      <c r="J5">
        <v>3001</v>
      </c>
      <c r="K5">
        <v>8487</v>
      </c>
      <c r="L5">
        <v>8229</v>
      </c>
      <c r="M5">
        <v>21873</v>
      </c>
      <c r="N5">
        <v>30326</v>
      </c>
    </row>
    <row r="6" spans="1:14" x14ac:dyDescent="0.25">
      <c r="A6" t="s">
        <v>5</v>
      </c>
      <c r="B6">
        <v>18746</v>
      </c>
      <c r="C6">
        <v>19294</v>
      </c>
      <c r="D6">
        <v>23344</v>
      </c>
      <c r="E6">
        <v>26123</v>
      </c>
      <c r="F6">
        <v>35807</v>
      </c>
      <c r="G6">
        <v>45193</v>
      </c>
      <c r="H6">
        <v>87836</v>
      </c>
      <c r="I6">
        <v>94360</v>
      </c>
      <c r="J6">
        <v>114224</v>
      </c>
      <c r="K6">
        <v>175343</v>
      </c>
      <c r="L6">
        <v>191656</v>
      </c>
      <c r="M6">
        <v>283941</v>
      </c>
      <c r="N6">
        <v>310677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3464</v>
      </c>
      <c r="I7">
        <v>1058</v>
      </c>
      <c r="J7">
        <v>0</v>
      </c>
      <c r="K7">
        <v>0</v>
      </c>
      <c r="L7">
        <v>0</v>
      </c>
      <c r="M7">
        <v>0</v>
      </c>
      <c r="N7">
        <v>4516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-340</v>
      </c>
      <c r="C10">
        <v>-768</v>
      </c>
      <c r="D10">
        <v>-1146</v>
      </c>
      <c r="E10">
        <v>-989</v>
      </c>
      <c r="F10">
        <v>-929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710</v>
      </c>
      <c r="C11">
        <v>768</v>
      </c>
      <c r="D11">
        <v>1146</v>
      </c>
      <c r="E11">
        <v>989</v>
      </c>
      <c r="F11">
        <v>985</v>
      </c>
      <c r="G11">
        <v>854</v>
      </c>
      <c r="H11">
        <v>0</v>
      </c>
      <c r="I11">
        <v>5540</v>
      </c>
      <c r="J11">
        <v>6230</v>
      </c>
      <c r="K11">
        <v>3713</v>
      </c>
      <c r="L11">
        <v>7019</v>
      </c>
      <c r="M11">
        <v>5082</v>
      </c>
      <c r="N11">
        <v>1506</v>
      </c>
    </row>
    <row r="12" spans="1:14" x14ac:dyDescent="0.25">
      <c r="A12" t="s">
        <v>11</v>
      </c>
      <c r="B12">
        <v>710</v>
      </c>
      <c r="C12">
        <v>15692</v>
      </c>
      <c r="D12">
        <v>21370</v>
      </c>
      <c r="E12">
        <v>22387</v>
      </c>
      <c r="F12">
        <v>30142</v>
      </c>
      <c r="G12">
        <v>34590</v>
      </c>
      <c r="H12">
        <v>60768</v>
      </c>
      <c r="I12">
        <v>80127</v>
      </c>
      <c r="J12">
        <v>87881</v>
      </c>
      <c r="K12">
        <v>139555</v>
      </c>
      <c r="L12">
        <v>6955</v>
      </c>
      <c r="M12">
        <v>108761</v>
      </c>
      <c r="N12">
        <v>-213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152</v>
      </c>
      <c r="F16">
        <v>157</v>
      </c>
      <c r="G16">
        <v>-1954</v>
      </c>
      <c r="H16">
        <v>-1701</v>
      </c>
      <c r="I16">
        <v>-2254</v>
      </c>
      <c r="J16">
        <v>1184</v>
      </c>
      <c r="K16">
        <v>-4361</v>
      </c>
      <c r="L16">
        <v>-18228</v>
      </c>
      <c r="M16">
        <v>-6728</v>
      </c>
      <c r="N16">
        <v>-15092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1781</v>
      </c>
      <c r="C22">
        <v>2085</v>
      </c>
      <c r="D22">
        <v>3636</v>
      </c>
      <c r="E22">
        <v>4189</v>
      </c>
      <c r="F22">
        <v>5345</v>
      </c>
      <c r="G22">
        <v>6730</v>
      </c>
      <c r="H22">
        <v>15937</v>
      </c>
      <c r="I22">
        <v>15596</v>
      </c>
      <c r="J22">
        <v>15804</v>
      </c>
      <c r="K22">
        <v>20346</v>
      </c>
      <c r="L22">
        <v>25904</v>
      </c>
      <c r="M22">
        <v>30192</v>
      </c>
      <c r="N22">
        <v>35372</v>
      </c>
    </row>
    <row r="23" spans="1:14" x14ac:dyDescent="0.25">
      <c r="A23" t="s">
        <v>21</v>
      </c>
      <c r="B23">
        <v>0</v>
      </c>
      <c r="C23">
        <v>0</v>
      </c>
      <c r="D23">
        <v>645</v>
      </c>
      <c r="E23">
        <v>666</v>
      </c>
      <c r="F23">
        <v>641</v>
      </c>
      <c r="G23">
        <v>3479</v>
      </c>
      <c r="H23">
        <v>5438</v>
      </c>
      <c r="I23">
        <v>6441</v>
      </c>
      <c r="J23">
        <v>6955</v>
      </c>
      <c r="K23">
        <v>10000</v>
      </c>
      <c r="L23">
        <v>10212</v>
      </c>
      <c r="M23">
        <v>22458</v>
      </c>
      <c r="N23">
        <v>24672</v>
      </c>
    </row>
    <row r="24" spans="1:14" x14ac:dyDescent="0.25">
      <c r="A24" t="s">
        <v>22</v>
      </c>
      <c r="B24">
        <v>-530</v>
      </c>
      <c r="C24">
        <v>-2168</v>
      </c>
      <c r="D24">
        <v>-4659</v>
      </c>
      <c r="E24">
        <v>-3485</v>
      </c>
      <c r="F24">
        <v>-7033</v>
      </c>
      <c r="G24">
        <v>-8736</v>
      </c>
      <c r="H24">
        <v>-15151</v>
      </c>
      <c r="I24">
        <v>-8549</v>
      </c>
      <c r="J24">
        <v>21674</v>
      </c>
      <c r="K24">
        <v>-13273</v>
      </c>
      <c r="L24">
        <v>-38828</v>
      </c>
      <c r="M24">
        <v>-71026</v>
      </c>
      <c r="N24">
        <v>18213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916</v>
      </c>
      <c r="C26">
        <v>897</v>
      </c>
      <c r="D26">
        <v>2615</v>
      </c>
      <c r="E26">
        <v>2011</v>
      </c>
      <c r="F26">
        <v>3772</v>
      </c>
      <c r="G26">
        <v>2215</v>
      </c>
      <c r="H26">
        <v>7536</v>
      </c>
      <c r="I26">
        <v>13690</v>
      </c>
      <c r="J26">
        <v>14310</v>
      </c>
      <c r="K26">
        <v>20029</v>
      </c>
      <c r="L26">
        <v>29096</v>
      </c>
      <c r="M26">
        <v>64142</v>
      </c>
      <c r="N26">
        <v>30891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4839</v>
      </c>
      <c r="C36">
        <v>6642</v>
      </c>
      <c r="D36">
        <v>8607</v>
      </c>
      <c r="E36">
        <v>9694</v>
      </c>
      <c r="F36">
        <v>15082</v>
      </c>
      <c r="G36">
        <v>34577</v>
      </c>
      <c r="H36">
        <v>34036</v>
      </c>
      <c r="I36">
        <v>36504</v>
      </c>
      <c r="J36">
        <v>60888</v>
      </c>
      <c r="K36">
        <v>64188</v>
      </c>
      <c r="L36">
        <v>85873</v>
      </c>
      <c r="M36">
        <v>109465</v>
      </c>
      <c r="N36">
        <v>102499</v>
      </c>
    </row>
    <row r="37" spans="1:14" x14ac:dyDescent="0.25">
      <c r="A37" t="s">
        <v>33</v>
      </c>
      <c r="B37">
        <v>13651</v>
      </c>
      <c r="C37">
        <v>19949</v>
      </c>
      <c r="D37">
        <v>30071</v>
      </c>
      <c r="E37">
        <v>39916</v>
      </c>
      <c r="F37">
        <v>81106</v>
      </c>
      <c r="G37">
        <v>351287</v>
      </c>
      <c r="H37">
        <v>337118</v>
      </c>
      <c r="I37">
        <v>344454</v>
      </c>
      <c r="J37">
        <v>505015</v>
      </c>
      <c r="K37">
        <v>709506</v>
      </c>
      <c r="L37">
        <v>988331</v>
      </c>
      <c r="M37">
        <v>1869778</v>
      </c>
      <c r="N37">
        <v>1740034</v>
      </c>
    </row>
    <row r="38" spans="1:14" x14ac:dyDescent="0.25">
      <c r="A38" t="s">
        <v>34</v>
      </c>
      <c r="B38">
        <v>10516</v>
      </c>
      <c r="C38">
        <v>14052</v>
      </c>
      <c r="D38">
        <v>20855</v>
      </c>
      <c r="E38">
        <v>18205</v>
      </c>
      <c r="F38">
        <v>20701</v>
      </c>
      <c r="G38">
        <v>142765</v>
      </c>
      <c r="H38">
        <v>174802</v>
      </c>
      <c r="I38">
        <v>172492</v>
      </c>
      <c r="J38">
        <v>184572</v>
      </c>
      <c r="K38">
        <v>202098</v>
      </c>
      <c r="L38">
        <v>294037</v>
      </c>
      <c r="M38">
        <v>761501</v>
      </c>
      <c r="N38">
        <v>742011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