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<sst xmlns="http://schemas.openxmlformats.org/spreadsheetml/2006/main" count="72" uniqueCount="68">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</sst>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F" TargetMode="External"/><Relationship Id="rId5" Type="http://schemas.openxmlformats.org/officeDocument/2006/relationships/hyperlink" Target="https://finance.yahoo.com/quote/S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3585</v>
      </c>
      <c r="C2">
        <v>35227</v>
      </c>
      <c r="D2">
        <v>50486</v>
      </c>
    </row>
    <row r="3" spans="1:4" x14ac:dyDescent="0.25">
      <c r="A3" t="s">
        <v>2</v>
      </c>
      <c r="B3">
        <v>32685</v>
      </c>
      <c r="C3">
        <v>34599</v>
      </c>
      <c r="D3">
        <v>38003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32618</v>
      </c>
      <c r="C5">
        <v>31359</v>
      </c>
      <c r="D5">
        <v>22189</v>
      </c>
    </row>
    <row r="6" spans="1:4" x14ac:dyDescent="0.25">
      <c r="A6" t="s">
        <v>5</v>
      </c>
      <c r="B6">
        <v>44448</v>
      </c>
      <c r="C6">
        <v>78782</v>
      </c>
      <c r="D6">
        <v>67817</v>
      </c>
    </row>
    <row r="7" spans="1:4" x14ac:dyDescent="0.25">
      <c r="A7" t="s">
        <v>6</v>
      </c>
      <c r="B7">
        <v>-32156</v>
      </c>
      <c r="C7">
        <v>-30498</v>
      </c>
      <c r="D7">
        <v>-46904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457</v>
      </c>
      <c r="C12">
        <v>1598</v>
      </c>
      <c r="D12">
        <v>92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462</v>
      </c>
      <c r="C22">
        <v>861</v>
      </c>
      <c r="D22">
        <v>848</v>
      </c>
    </row>
    <row r="23" spans="1:4" x14ac:dyDescent="0.25">
      <c r="A23" t="s">
        <v>21</v>
      </c>
      <c r="B23">
        <v>8680</v>
      </c>
      <c r="C23">
        <v>11426</v>
      </c>
      <c r="D23">
        <v>11573</v>
      </c>
    </row>
    <row r="24" spans="1:4" x14ac:dyDescent="0.25">
      <c r="A24" t="s">
        <v>22</v>
      </c>
      <c r="B24">
        <v>2212</v>
      </c>
      <c r="C24">
        <v>1474</v>
      </c>
      <c r="D24">
        <v>17354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-27972</v>
      </c>
      <c r="C26">
        <v>34010</v>
      </c>
      <c r="D26">
        <v>-39900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2245</v>
      </c>
      <c r="D36">
        <v>1476</v>
      </c>
    </row>
    <row r="37" spans="1:4" x14ac:dyDescent="0.25">
      <c r="A37" t="s">
        <v>33</v>
      </c>
      <c r="B37">
        <v>0</v>
      </c>
      <c r="C37">
        <v>120756</v>
      </c>
      <c r="D37">
        <v>122077</v>
      </c>
    </row>
    <row r="38" spans="1:4" x14ac:dyDescent="0.25">
      <c r="A38" t="s">
        <v>34</v>
      </c>
      <c r="B38">
        <v>-159544</v>
      </c>
      <c r="C38">
        <v>22558</v>
      </c>
      <c r="D38">
        <v>42773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