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<sst xmlns="http://schemas.openxmlformats.org/spreadsheetml/2006/main" count="72" uniqueCount="69">
  <si>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</si>
  <si>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</si>
  <si>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</si>
  <si>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</si>
  <si>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</si>
  <si>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</si>
  <si>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</si>
  <si>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</si>
  <si>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</si>
  <si>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</si>
  <si>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</si>
  <si>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</si>
  <si>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</si>
  <si>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</si>
  <si>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</si>
  <si>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</si>
  <si>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</si>
  <si>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</si>
  <si>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</si>
  <si>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</si>
  <si>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</si>
  <si>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</si>
  <si>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</si>
  <si>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</si>
  <si>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</si>
  <si>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</si>
  <si>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</si>
  <si>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</si>
  <si>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</si>
  <si>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</si>
  <si>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</si>
  <si>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</si>
  <si>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</si>
  <si>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</si>
  <si>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</si>
  <si>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</si>
  <si>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</si>
  <si>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</si>
  <si>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</si>
  <si>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</si>
  <si>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</si>
  <si>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</si>
  <si>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</si>
  <si>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</si>
  <si>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</si>
  <si>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</si>
  <si>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https://finance.yahoo.com/quote/SLG-PI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</si>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</sst>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G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G-PI" TargetMode="External"/><Relationship Id="rId5" Type="http://schemas.openxmlformats.org/officeDocument/2006/relationships/hyperlink" Target="https://finance.yahoo.com/quote/SLG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699365</v>
      </c>
      <c r="C2" s="3">
        <v>75252</v>
      </c>
      <c r="D2" s="3">
        <v>206876</v>
      </c>
      <c r="E2" s="3">
        <v>151026</v>
      </c>
      <c r="F2" s="3">
        <v>146687</v>
      </c>
      <c r="G2" s="3">
        <v>181275</v>
      </c>
      <c r="H2" s="3">
        <v>1479324</v>
      </c>
      <c r="I2" s="3">
        <v>196858</v>
      </c>
      <c r="J2" s="3">
        <v>172939</v>
      </c>
      <c r="K2" s="3">
        <v>113596</v>
      </c>
      <c r="L2" s="3">
        <v>124366</v>
      </c>
      <c r="M2" s="3">
        <v>957776</v>
      </c>
      <c r="N2" s="3">
        <v>819053</v>
      </c>
      <c r="O2" s="3">
        <v>803584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-80339</v>
      </c>
      <c r="C3" s="3">
        <v>-71834</v>
      </c>
      <c r="D3" s="3">
        <v>-93471</v>
      </c>
      <c r="E3" s="3">
        <v>-102308</v>
      </c>
      <c r="F3" s="3">
        <v>-117139</v>
      </c>
      <c r="G3" s="3">
        <v>-181815</v>
      </c>
      <c r="H3" s="3">
        <v>-354136</v>
      </c>
      <c r="I3" s="3">
        <v>-607941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73992</v>
      </c>
      <c r="C6" s="3">
        <v>75946</v>
      </c>
      <c r="D6" s="3">
        <v>80103</v>
      </c>
      <c r="E6" s="3">
        <v>82840</v>
      </c>
      <c r="F6" s="3">
        <v>86192</v>
      </c>
      <c r="G6" s="3">
        <v>92488</v>
      </c>
      <c r="H6" s="3">
        <v>94873</v>
      </c>
      <c r="I6" s="3">
        <v>99759</v>
      </c>
      <c r="J6" s="3">
        <v>100498</v>
      </c>
      <c r="K6" s="3">
        <v>92631</v>
      </c>
      <c r="L6" s="3">
        <v>100875</v>
      </c>
      <c r="M6" s="3">
        <v>91826</v>
      </c>
      <c r="N6" s="3">
        <v>94912</v>
      </c>
      <c r="O6" s="3">
        <v>93798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694798</v>
      </c>
      <c r="C7" s="3">
        <v>-27444</v>
      </c>
      <c r="D7" s="3">
        <v>4055</v>
      </c>
      <c r="E7" s="3">
        <v>11174</v>
      </c>
      <c r="F7" s="3">
        <v>7332</v>
      </c>
      <c r="G7" s="3">
        <v>37174</v>
      </c>
      <c r="H7" s="3">
        <v>1277663</v>
      </c>
      <c r="I7" s="3">
        <v>517186</v>
      </c>
      <c r="J7" s="3">
        <v>-18659</v>
      </c>
      <c r="K7" s="3">
        <v>7589</v>
      </c>
      <c r="L7" s="3">
        <v>-83363</v>
      </c>
      <c r="M7" s="3">
        <v>323728</v>
      </c>
      <c r="N7" s="3">
        <v>117519</v>
      </c>
      <c r="O7" s="3">
        <v>639051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65608</v>
      </c>
      <c r="C10" s="3">
        <v>147926</v>
      </c>
      <c r="D10" s="3">
        <v>120418</v>
      </c>
      <c r="E10" s="3">
        <v>119155</v>
      </c>
      <c r="F10" s="3">
        <v>193843</v>
      </c>
      <c r="G10" s="3">
        <v>178815</v>
      </c>
      <c r="H10" s="3">
        <v>181128</v>
      </c>
      <c r="I10" s="3">
        <v>213008</v>
      </c>
      <c r="J10" s="3">
        <v>193871</v>
      </c>
      <c r="K10" s="3">
        <v>201492</v>
      </c>
      <c r="L10" s="3">
        <v>195590</v>
      </c>
      <c r="M10" s="3">
        <v>120163</v>
      </c>
      <c r="N10" s="3">
        <v>80340</v>
      </c>
      <c r="O10" s="3">
        <v>81113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236961</v>
      </c>
      <c r="C11" s="3">
        <v>232794</v>
      </c>
      <c r="D11" s="3">
        <v>287252</v>
      </c>
      <c r="E11" s="3">
        <v>311235</v>
      </c>
      <c r="F11" s="3">
        <v>312897</v>
      </c>
      <c r="G11" s="3">
        <v>342648</v>
      </c>
      <c r="H11" s="3">
        <v>323870</v>
      </c>
      <c r="I11" s="3">
        <v>321199</v>
      </c>
      <c r="J11" s="3">
        <v>257045</v>
      </c>
      <c r="K11" s="3">
        <v>236719</v>
      </c>
      <c r="L11" s="3">
        <v>246848</v>
      </c>
      <c r="M11" s="3">
        <v>185934</v>
      </c>
      <c r="N11" s="3">
        <v>145197</v>
      </c>
      <c r="O11" s="3">
        <v>166493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-150510</v>
      </c>
      <c r="C14" s="3">
        <v>24418</v>
      </c>
      <c r="D14" s="3">
        <v>10875</v>
      </c>
      <c r="E14" s="3">
        <v>3000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6839</v>
      </c>
      <c r="L14" s="3">
        <v>0</v>
      </c>
      <c r="M14" s="3">
        <v>35298</v>
      </c>
      <c r="N14" s="3">
        <v>2931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1000</v>
      </c>
      <c r="C16" s="3">
        <v>900</v>
      </c>
      <c r="D16" s="3">
        <v>0</v>
      </c>
      <c r="E16" s="3">
        <v>0</v>
      </c>
      <c r="F16" s="3">
        <v>4400</v>
      </c>
      <c r="G16" s="3">
        <v>7800</v>
      </c>
      <c r="H16" s="3">
        <v>3100</v>
      </c>
      <c r="I16" s="3">
        <v>2800</v>
      </c>
      <c r="J16" s="3">
        <v>4300</v>
      </c>
      <c r="K16" s="3">
        <v>2800</v>
      </c>
      <c r="L16" s="3">
        <v>1500</v>
      </c>
      <c r="M16" s="3">
        <v>1200</v>
      </c>
      <c r="N16" s="3">
        <v>2800</v>
      </c>
      <c r="O16" s="3">
        <v>3700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5595</v>
      </c>
      <c r="C17" s="3">
        <v>5330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18581</v>
      </c>
      <c r="D18" s="3">
        <v>29712</v>
      </c>
      <c r="E18" s="3">
        <v>13295</v>
      </c>
      <c r="F18" s="3">
        <v>15912</v>
      </c>
      <c r="G18" s="3">
        <v>27807</v>
      </c>
      <c r="H18" s="3">
        <v>33375</v>
      </c>
      <c r="I18" s="3">
        <v>29015</v>
      </c>
      <c r="J18" s="3">
        <v>-305</v>
      </c>
      <c r="K18" s="3">
        <v>23594</v>
      </c>
      <c r="L18" s="3">
        <v>21053</v>
      </c>
      <c r="M18" s="3">
        <v>43703</v>
      </c>
      <c r="N18" s="3">
        <v>30878</v>
      </c>
      <c r="O18" s="3">
        <v>1771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62878</v>
      </c>
      <c r="C19" s="3">
        <v>39607</v>
      </c>
      <c r="D19" s="3">
        <v>1583</v>
      </c>
      <c r="E19" s="3">
        <v>76418</v>
      </c>
      <c r="F19" s="3">
        <v>9921</v>
      </c>
      <c r="G19" s="3">
        <v>26537</v>
      </c>
      <c r="H19" s="3">
        <v>2377</v>
      </c>
      <c r="I19" s="3">
        <v>-95</v>
      </c>
      <c r="J19" s="3">
        <v>7788</v>
      </c>
      <c r="K19" s="3">
        <v>-2398</v>
      </c>
      <c r="L19" s="3">
        <v>-11874</v>
      </c>
      <c r="M19" s="3">
        <v>-25195</v>
      </c>
      <c r="N19" s="3">
        <v>-55402</v>
      </c>
      <c r="O19" s="3">
        <v>-57958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220396</v>
      </c>
      <c r="C22" s="3">
        <v>225193</v>
      </c>
      <c r="D22" s="3">
        <v>271306</v>
      </c>
      <c r="E22" s="3">
        <v>311860</v>
      </c>
      <c r="F22" s="3">
        <v>324461</v>
      </c>
      <c r="G22" s="3">
        <v>371610</v>
      </c>
      <c r="H22" s="3">
        <v>560887</v>
      </c>
      <c r="I22" s="3">
        <v>821041</v>
      </c>
      <c r="J22" s="3">
        <v>403320</v>
      </c>
      <c r="K22" s="3">
        <v>279507</v>
      </c>
      <c r="L22" s="3">
        <v>272358</v>
      </c>
      <c r="M22" s="3">
        <v>313668</v>
      </c>
      <c r="N22" s="3">
        <v>216869</v>
      </c>
      <c r="O22" s="3">
        <v>215306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-2729</v>
      </c>
      <c r="C24" s="3">
        <v>81111</v>
      </c>
      <c r="D24" s="3">
        <v>25461</v>
      </c>
      <c r="E24" s="3">
        <v>7530</v>
      </c>
      <c r="F24" s="3">
        <v>20885</v>
      </c>
      <c r="G24" s="3">
        <v>58246</v>
      </c>
      <c r="H24" s="3">
        <v>-318487</v>
      </c>
      <c r="I24" s="3">
        <v>-224784</v>
      </c>
      <c r="J24" s="3">
        <v>107962</v>
      </c>
      <c r="K24" s="3">
        <v>219512</v>
      </c>
      <c r="L24" s="3">
        <v>82946</v>
      </c>
      <c r="M24" s="3">
        <v>-130487</v>
      </c>
      <c r="N24" s="3">
        <v>-410644</v>
      </c>
      <c r="O24" s="3">
        <v>138856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345379</v>
      </c>
      <c r="C26" s="3">
        <v>-18815</v>
      </c>
      <c r="D26" s="3">
        <v>733855</v>
      </c>
      <c r="E26" s="3">
        <v>1163403</v>
      </c>
      <c r="F26" s="3">
        <v>628435</v>
      </c>
      <c r="G26" s="3">
        <v>796835</v>
      </c>
      <c r="H26" s="3">
        <v>2265911</v>
      </c>
      <c r="I26" s="3">
        <v>-1973382</v>
      </c>
      <c r="J26" s="3">
        <v>336001</v>
      </c>
      <c r="K26" s="3">
        <v>254460</v>
      </c>
      <c r="L26" s="3">
        <v>252986</v>
      </c>
      <c r="M26" s="3">
        <v>-1056430</v>
      </c>
      <c r="N26" s="3">
        <v>-989081</v>
      </c>
      <c r="O26" s="3">
        <v>-414305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10487577</v>
      </c>
      <c r="C37" s="3">
        <v>11300294</v>
      </c>
      <c r="D37" s="3">
        <v>13483852</v>
      </c>
      <c r="E37" s="3">
        <v>14386296</v>
      </c>
      <c r="F37" s="3">
        <v>14959001</v>
      </c>
      <c r="G37" s="3">
        <v>17096587</v>
      </c>
      <c r="H37" s="3">
        <v>19727646</v>
      </c>
      <c r="I37" s="3">
        <v>15857787</v>
      </c>
      <c r="J37" s="3">
        <v>13982904</v>
      </c>
      <c r="K37" s="3">
        <v>12751358</v>
      </c>
      <c r="L37" s="3">
        <v>12766320</v>
      </c>
      <c r="M37" s="3">
        <v>11707567</v>
      </c>
      <c r="N37" s="3">
        <v>11066629</v>
      </c>
      <c r="O37" s="3">
        <v>12355794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6099139</v>
      </c>
      <c r="C38" s="3">
        <v>6421210</v>
      </c>
      <c r="D38" s="3">
        <v>7508305</v>
      </c>
      <c r="E38" s="3">
        <v>7966494</v>
      </c>
      <c r="F38" s="3">
        <v>8433596</v>
      </c>
      <c r="G38" s="3">
        <v>10159213</v>
      </c>
      <c r="H38" s="3">
        <v>12440181</v>
      </c>
      <c r="I38" s="3">
        <v>8533312</v>
      </c>
      <c r="J38" s="3">
        <v>7757811</v>
      </c>
      <c r="K38" s="3">
        <v>6849837</v>
      </c>
      <c r="L38" s="3">
        <v>7325005</v>
      </c>
      <c r="M38" s="3">
        <v>6797804</v>
      </c>
      <c r="N38" s="3">
        <v>6301753</v>
      </c>
      <c r="O38" s="3">
        <v>7770761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