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<sst xmlns="http://schemas.openxmlformats.org/spreadsheetml/2006/main" count="72" uniqueCount="69">
  <si>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</si>
  <si>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</si>
  <si>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</si>
  <si>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</si>
  <si>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</si>
  <si>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</si>
  <si>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</si>
  <si>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</si>
  <si>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</si>
  <si>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</si>
  <si>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</si>
  <si>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</si>
  <si>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</si>
  <si>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</si>
  <si>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</si>
  <si>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</si>
  <si>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</si>
  <si>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</si>
  <si>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</si>
  <si>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</si>
  <si>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</si>
  <si>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</si>
  <si>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</si>
  <si>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</si>
  <si>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</si>
  <si>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</si>
  <si>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</si>
  <si>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</si>
  <si>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</si>
  <si>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</si>
  <si>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</si>
  <si>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</si>
  <si>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</si>
  <si>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</si>
  <si>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</si>
  <si>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</si>
  <si>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</si>
  <si>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</si>
  <si>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</si>
  <si>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</si>
  <si>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</si>
  <si>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</si>
  <si>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</si>
  <si>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</si>
  <si>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</si>
  <si>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</si>
  <si>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https://finance.yahoo.com/quote/SLGCW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</si>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</sst>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G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GCW" TargetMode="External"/><Relationship Id="rId5" Type="http://schemas.openxmlformats.org/officeDocument/2006/relationships/hyperlink" Target="https://finance.yahoo.com/quote/SLG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74548</v>
      </c>
      <c r="C2" s="3">
        <v>95831</v>
      </c>
      <c r="D2" s="3">
        <v>31779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30749</v>
      </c>
      <c r="C5" s="3">
        <v>43496</v>
      </c>
      <c r="D5" s="3">
        <v>73444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36882</v>
      </c>
      <c r="C6" s="3">
        <v>77971</v>
      </c>
      <c r="D6" s="3">
        <v>156619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22614</v>
      </c>
      <c r="C7" s="3">
        <v>33463</v>
      </c>
      <c r="D7" s="3">
        <v>43364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-18659</v>
      </c>
      <c r="C10" s="3">
        <v>-14205</v>
      </c>
      <c r="D10" s="3">
        <v>65887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18338</v>
      </c>
      <c r="C11" s="3">
        <v>1324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-298</v>
      </c>
      <c r="C12" s="3">
        <v>-12881</v>
      </c>
      <c r="D12" s="3">
        <v>65887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23</v>
      </c>
      <c r="C16" s="3">
        <v>38</v>
      </c>
      <c r="D16" s="3">
        <v>-717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2823</v>
      </c>
      <c r="C22" s="3">
        <v>2569</v>
      </c>
      <c r="D22" s="3">
        <v>4571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15172</v>
      </c>
      <c r="C23" s="3">
        <v>28415</v>
      </c>
      <c r="D23" s="3">
        <v>43609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6682</v>
      </c>
      <c r="C24" s="3">
        <v>16179</v>
      </c>
      <c r="D24" s="3">
        <v>-39692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1157</v>
      </c>
      <c r="C26" s="3">
        <v>3307</v>
      </c>
      <c r="D26" s="3">
        <v>5215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3913</v>
      </c>
      <c r="C36" s="3">
        <v>9557</v>
      </c>
      <c r="D36" s="3">
        <v>19564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242290</v>
      </c>
      <c r="C37" s="3">
        <v>706102</v>
      </c>
      <c r="D37" s="3">
        <v>647374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56373</v>
      </c>
      <c r="C38" s="3">
        <v>94078</v>
      </c>
      <c r="D38" s="3">
        <v>84816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