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<sst xmlns="http://schemas.openxmlformats.org/spreadsheetml/2006/main" count="72" uniqueCount="68">
  <si>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</si>
  <si>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</si>
  <si>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</si>
  <si>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</si>
  <si>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</si>
  <si>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</si>
  <si>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</si>
  <si>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</si>
  <si>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</si>
  <si>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</si>
  <si>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</si>
  <si>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</si>
  <si>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</si>
  <si>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</si>
  <si>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</si>
  <si>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</si>
  <si>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</si>
  <si>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</si>
  <si>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</si>
  <si>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</si>
  <si>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</si>
  <si>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</si>
  <si>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</si>
  <si>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</si>
  <si>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</si>
  <si>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</si>
  <si>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</si>
  <si>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</si>
  <si>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</si>
  <si>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</si>
  <si>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</si>
  <si>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</si>
  <si>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</si>
  <si>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</si>
  <si>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</si>
  <si>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</si>
  <si>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</si>
  <si>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</si>
  <si>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</si>
  <si>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</si>
  <si>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</si>
  <si>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</si>
  <si>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</si>
  <si>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</si>
  <si>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</si>
  <si>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https://finance.yahoo.com/quote/SLGD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</si>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</sst>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G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GD" TargetMode="External"/><Relationship Id="rId5" Type="http://schemas.openxmlformats.org/officeDocument/2006/relationships/hyperlink" Target="https://finance.yahoo.com/quote/SL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14396600</v>
      </c>
      <c r="C2" s="3">
        <v>15616300</v>
      </c>
      <c r="D2" s="3">
        <v>16041400</v>
      </c>
      <c r="E2" s="3">
        <v>19292200</v>
      </c>
      <c r="F2" s="3">
        <v>24343600</v>
      </c>
      <c r="G2" s="3">
        <v>29188400</v>
      </c>
      <c r="H2" s="3">
        <v>35228400</v>
      </c>
      <c r="I2" s="3">
        <v>42186000</v>
      </c>
      <c r="J2" s="3">
        <v>37058000</v>
      </c>
      <c r="K2" s="3">
        <v>28450000</v>
      </c>
      <c r="L2" s="3">
        <v>28958000</v>
      </c>
      <c r="M2" s="3">
        <v>29742000</v>
      </c>
      <c r="N2" s="3">
        <v>16570000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7757600</v>
      </c>
      <c r="C3" s="3">
        <v>8553500</v>
      </c>
      <c r="D3" s="3">
        <v>9074700</v>
      </c>
      <c r="E3" s="3">
        <v>10469800</v>
      </c>
      <c r="F3" s="3">
        <v>13691700</v>
      </c>
      <c r="G3" s="3">
        <v>16808600</v>
      </c>
      <c r="H3" s="3">
        <v>20036700</v>
      </c>
      <c r="I3" s="3">
        <v>22820000</v>
      </c>
      <c r="J3" s="3">
        <v>20847000</v>
      </c>
      <c r="K3" s="3">
        <v>17644000</v>
      </c>
      <c r="L3" s="3">
        <v>17309000</v>
      </c>
      <c r="M3" s="3">
        <v>17209000</v>
      </c>
      <c r="N3" s="3">
        <v>9485000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2443200</v>
      </c>
      <c r="C6" s="3">
        <v>2318100</v>
      </c>
      <c r="D6" s="3">
        <v>2792200</v>
      </c>
      <c r="E6" s="3">
        <v>2782200</v>
      </c>
      <c r="F6" s="3">
        <v>2876000</v>
      </c>
      <c r="G6" s="3">
        <v>3258200</v>
      </c>
      <c r="H6" s="3">
        <v>4571700</v>
      </c>
      <c r="I6" s="3">
        <v>4314000</v>
      </c>
      <c r="J6" s="3">
        <v>4464000</v>
      </c>
      <c r="K6" s="3">
        <v>4486000</v>
      </c>
      <c r="L6" s="3">
        <v>4724000</v>
      </c>
      <c r="M6" s="3">
        <v>4611000</v>
      </c>
      <c r="N6" s="3">
        <v>2786000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12312100</v>
      </c>
      <c r="C7" s="3">
        <v>13853900</v>
      </c>
      <c r="D7" s="3">
        <v>14566800</v>
      </c>
      <c r="E7" s="3">
        <v>15725900</v>
      </c>
      <c r="F7" s="3">
        <v>5661600</v>
      </c>
      <c r="G7" s="3">
        <v>6843800</v>
      </c>
      <c r="H7" s="3">
        <v>7405200</v>
      </c>
      <c r="I7" s="3">
        <v>7427000</v>
      </c>
      <c r="J7" s="3">
        <v>8836000</v>
      </c>
      <c r="K7" s="3">
        <v>7671000</v>
      </c>
      <c r="L7" s="3">
        <v>9360000</v>
      </c>
      <c r="M7" s="3">
        <v>14447000</v>
      </c>
      <c r="N7" s="3">
        <v>12615000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17000</v>
      </c>
      <c r="K10" s="3">
        <v>93000</v>
      </c>
      <c r="L10" s="3">
        <v>3000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275800</v>
      </c>
      <c r="C11" s="3">
        <v>237300</v>
      </c>
      <c r="D11" s="3">
        <v>294600</v>
      </c>
      <c r="E11" s="3">
        <v>80000</v>
      </c>
      <c r="F11" s="3">
        <v>29200</v>
      </c>
      <c r="G11" s="3">
        <v>29300</v>
      </c>
      <c r="H11" s="3">
        <v>124800</v>
      </c>
      <c r="I11" s="3">
        <v>136000</v>
      </c>
      <c r="J11" s="3">
        <v>82000</v>
      </c>
      <c r="K11" s="3">
        <v>22000</v>
      </c>
      <c r="L11" s="3">
        <v>216000</v>
      </c>
      <c r="M11" s="3">
        <v>341000</v>
      </c>
      <c r="N11" s="3">
        <v>534000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7897100</v>
      </c>
      <c r="C12" s="3">
        <v>8712700</v>
      </c>
      <c r="D12" s="3">
        <v>9315100</v>
      </c>
      <c r="E12" s="3">
        <v>10503800</v>
      </c>
      <c r="F12" s="3">
        <v>52200</v>
      </c>
      <c r="G12" s="3">
        <v>26900</v>
      </c>
      <c r="H12" s="3">
        <v>12600</v>
      </c>
      <c r="I12" s="3">
        <v>0</v>
      </c>
      <c r="J12" s="3">
        <v>0</v>
      </c>
      <c r="K12" s="3">
        <v>110000</v>
      </c>
      <c r="L12" s="3">
        <v>347000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94200</v>
      </c>
      <c r="F16" s="3">
        <v>43900</v>
      </c>
      <c r="G16" s="3">
        <v>-2504500</v>
      </c>
      <c r="H16" s="3">
        <v>1248100</v>
      </c>
      <c r="I16" s="3">
        <v>2827000</v>
      </c>
      <c r="J16" s="3">
        <v>619000</v>
      </c>
      <c r="K16" s="3">
        <v>-513000</v>
      </c>
      <c r="L16" s="3">
        <v>-707000</v>
      </c>
      <c r="M16" s="3">
        <v>1079000</v>
      </c>
      <c r="N16" s="3">
        <v>63000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43000</v>
      </c>
      <c r="M17" s="3">
        <v>-3146000</v>
      </c>
      <c r="N17" s="3">
        <v>62000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515000</v>
      </c>
      <c r="C22" s="3">
        <v>502300</v>
      </c>
      <c r="D22" s="3">
        <v>420300</v>
      </c>
      <c r="E22" s="3">
        <v>135000</v>
      </c>
      <c r="F22" s="3">
        <v>173600</v>
      </c>
      <c r="G22" s="3">
        <v>160800</v>
      </c>
      <c r="H22" s="3">
        <v>458000</v>
      </c>
      <c r="I22" s="3">
        <v>800000</v>
      </c>
      <c r="J22" s="3">
        <v>818000</v>
      </c>
      <c r="K22" s="3">
        <v>796000</v>
      </c>
      <c r="L22" s="3">
        <v>1430000</v>
      </c>
      <c r="M22" s="3">
        <v>1820000</v>
      </c>
      <c r="N22" s="3">
        <v>622000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94600</v>
      </c>
      <c r="C23" s="3">
        <v>72800</v>
      </c>
      <c r="D23" s="3">
        <v>53600</v>
      </c>
      <c r="E23" s="3">
        <v>55300</v>
      </c>
      <c r="F23" s="3">
        <v>66700</v>
      </c>
      <c r="G23" s="3">
        <v>162200</v>
      </c>
      <c r="H23" s="3">
        <v>248600</v>
      </c>
      <c r="I23" s="3">
        <v>242000</v>
      </c>
      <c r="J23" s="3">
        <v>227000</v>
      </c>
      <c r="K23" s="3">
        <v>149000</v>
      </c>
      <c r="L23" s="3">
        <v>332000</v>
      </c>
      <c r="M23" s="3">
        <v>110000</v>
      </c>
      <c r="N23" s="3">
        <v>130000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194500</v>
      </c>
      <c r="C24" s="3">
        <v>531600</v>
      </c>
      <c r="D24" s="3">
        <v>915800</v>
      </c>
      <c r="E24" s="3">
        <v>-3421800</v>
      </c>
      <c r="F24" s="3">
        <v>-2333700</v>
      </c>
      <c r="G24" s="3">
        <v>-5102900</v>
      </c>
      <c r="H24" s="3">
        <v>-2561100</v>
      </c>
      <c r="I24" s="3">
        <v>-1688000</v>
      </c>
      <c r="J24" s="3">
        <v>-179000</v>
      </c>
      <c r="K24" s="3">
        <v>391000</v>
      </c>
      <c r="L24" s="3">
        <v>3371000</v>
      </c>
      <c r="M24" s="3">
        <v>8839000</v>
      </c>
      <c r="N24" s="3">
        <v>6250000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1500</v>
      </c>
      <c r="C26" s="3">
        <v>49400</v>
      </c>
      <c r="D26" s="3">
        <v>30700</v>
      </c>
      <c r="E26" s="3">
        <v>208000</v>
      </c>
      <c r="F26" s="3">
        <v>57000</v>
      </c>
      <c r="G26" s="3">
        <v>190000</v>
      </c>
      <c r="H26" s="3">
        <v>283600</v>
      </c>
      <c r="I26" s="3">
        <v>484000</v>
      </c>
      <c r="J26" s="3">
        <v>222000</v>
      </c>
      <c r="K26" s="3">
        <v>101000</v>
      </c>
      <c r="L26" s="3">
        <v>17000</v>
      </c>
      <c r="M26" s="3">
        <v>-4381000</v>
      </c>
      <c r="N26" s="3">
        <v>-338000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11062400</v>
      </c>
      <c r="C36" s="3">
        <v>10632100</v>
      </c>
      <c r="D36" s="3">
        <v>467400</v>
      </c>
      <c r="E36" s="3">
        <v>518200</v>
      </c>
      <c r="F36" s="3">
        <v>400800</v>
      </c>
      <c r="G36" s="3">
        <v>430000</v>
      </c>
      <c r="H36" s="3">
        <v>578400</v>
      </c>
      <c r="I36" s="3">
        <v>909000</v>
      </c>
      <c r="J36" s="3">
        <v>971000</v>
      </c>
      <c r="K36" s="3">
        <v>124000</v>
      </c>
      <c r="L36" s="3">
        <v>18000</v>
      </c>
      <c r="M36" s="3">
        <v>7000</v>
      </c>
      <c r="N36" s="3">
        <v>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14357000</v>
      </c>
      <c r="C37" s="3">
        <v>13876900</v>
      </c>
      <c r="D37" s="3">
        <v>12795800</v>
      </c>
      <c r="E37" s="3">
        <v>8358100</v>
      </c>
      <c r="F37" s="3">
        <v>10428900</v>
      </c>
      <c r="G37" s="3">
        <v>16142800</v>
      </c>
      <c r="H37" s="3">
        <v>21833300</v>
      </c>
      <c r="I37" s="3">
        <v>25301000</v>
      </c>
      <c r="J37" s="3">
        <v>26475000</v>
      </c>
      <c r="K37" s="3">
        <v>26091000</v>
      </c>
      <c r="L37" s="3">
        <v>33556000</v>
      </c>
      <c r="M37" s="3">
        <v>20869000</v>
      </c>
      <c r="N37" s="3">
        <v>10731000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6382000</v>
      </c>
      <c r="C38" s="3">
        <v>6461100</v>
      </c>
      <c r="D38" s="3">
        <v>6693100</v>
      </c>
      <c r="E38" s="3">
        <v>1447600</v>
      </c>
      <c r="F38" s="3">
        <v>1316400</v>
      </c>
      <c r="G38" s="3">
        <v>2047000</v>
      </c>
      <c r="H38" s="3">
        <v>5591300</v>
      </c>
      <c r="I38" s="3">
        <v>4120000</v>
      </c>
      <c r="J38" s="3">
        <v>2393000</v>
      </c>
      <c r="K38" s="3">
        <v>2474000</v>
      </c>
      <c r="L38" s="3">
        <v>11091000</v>
      </c>
      <c r="M38" s="3">
        <v>9328000</v>
      </c>
      <c r="N38" s="3">
        <v>7911000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