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<sst xmlns="http://schemas.openxmlformats.org/spreadsheetml/2006/main" count="72" uniqueCount="68">
  <si>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</si>
  <si>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</si>
  <si>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</si>
  <si>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</si>
  <si>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</si>
  <si>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</si>
  <si>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</si>
  <si>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</si>
  <si>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</si>
  <si>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</si>
  <si>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</si>
  <si>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</si>
  <si>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</si>
  <si>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</si>
  <si>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</si>
  <si>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</si>
  <si>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</si>
  <si>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</si>
  <si>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</si>
  <si>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</si>
  <si>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</si>
  <si>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</si>
  <si>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</si>
  <si>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</si>
  <si>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</si>
  <si>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</si>
  <si>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</si>
  <si>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</si>
  <si>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</si>
  <si>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</si>
  <si>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</si>
  <si>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</si>
  <si>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</si>
  <si>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</si>
  <si>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</si>
  <si>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</si>
  <si>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</si>
  <si>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</si>
  <si>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</si>
  <si>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</si>
  <si>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</si>
  <si>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</si>
  <si>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</si>
  <si>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</si>
  <si>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</si>
  <si>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https://finance.yahoo.com/quote/SLGG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</si>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</sst>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LG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LGG" TargetMode="External"/><Relationship Id="rId5" Type="http://schemas.openxmlformats.org/officeDocument/2006/relationships/hyperlink" Target="https://finance.yahoo.com/quote/SLG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1046000</v>
      </c>
      <c r="C2" s="3">
        <v>1084000</v>
      </c>
      <c r="D2" s="3">
        <v>2064000</v>
      </c>
      <c r="E2" s="3">
        <v>11672000</v>
      </c>
      <c r="F2" s="3">
        <v>19677000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684000</v>
      </c>
      <c r="C3" s="3">
        <v>513000</v>
      </c>
      <c r="D3" s="3">
        <v>856000</v>
      </c>
      <c r="E3" s="3">
        <v>6547000</v>
      </c>
      <c r="F3" s="3">
        <v>11162000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4183000</v>
      </c>
      <c r="C5" s="3">
        <v>4915000</v>
      </c>
      <c r="D5" s="3">
        <v>6821000</v>
      </c>
      <c r="E5" s="3">
        <v>11100000</v>
      </c>
      <c r="F5" s="3">
        <v>15876000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12339000</v>
      </c>
      <c r="C6" s="3">
        <v>16426000</v>
      </c>
      <c r="D6" s="3">
        <v>13130000</v>
      </c>
      <c r="E6" s="3">
        <v>19105000</v>
      </c>
      <c r="F6" s="3">
        <v>24130000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53469000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11000</v>
      </c>
      <c r="E10" s="3">
        <v>1221000</v>
      </c>
      <c r="F10" s="3">
        <v>-696000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4469000</v>
      </c>
      <c r="C11" s="3">
        <v>9938000</v>
      </c>
      <c r="D11" s="3">
        <v>8000</v>
      </c>
      <c r="E11" s="3">
        <v>5000</v>
      </c>
      <c r="F11" s="3">
        <v>679000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2000</v>
      </c>
      <c r="C12" s="3">
        <v>29000</v>
      </c>
      <c r="D12" s="3">
        <v>8000</v>
      </c>
      <c r="E12" s="3">
        <v>5000</v>
      </c>
      <c r="F12" s="3">
        <v>679000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-3111000</v>
      </c>
      <c r="F16" s="3">
        <v>-205000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1106000</v>
      </c>
      <c r="C22" s="3">
        <v>862000</v>
      </c>
      <c r="D22" s="3">
        <v>1368000</v>
      </c>
      <c r="E22" s="3">
        <v>3323000</v>
      </c>
      <c r="F22" s="3">
        <v>5403000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3942000</v>
      </c>
      <c r="C23" s="3">
        <v>6217000</v>
      </c>
      <c r="D23" s="3">
        <v>2004000</v>
      </c>
      <c r="E23" s="3">
        <v>2381000</v>
      </c>
      <c r="F23" s="3">
        <v>4263000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4899000</v>
      </c>
      <c r="C24" s="3">
        <v>9954000</v>
      </c>
      <c r="D24" s="3">
        <v>484000</v>
      </c>
      <c r="E24" s="3">
        <v>-7663000</v>
      </c>
      <c r="F24" s="3">
        <v>55959000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255000</v>
      </c>
      <c r="C26" s="3">
        <v>73000</v>
      </c>
      <c r="D26" s="3">
        <v>9000</v>
      </c>
      <c r="E26" s="3">
        <v>22000</v>
      </c>
      <c r="F26" s="3">
        <v>149000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531000</v>
      </c>
      <c r="C36" s="3">
        <v>239000</v>
      </c>
      <c r="D36" s="3">
        <v>138000</v>
      </c>
      <c r="E36" s="3">
        <v>104000</v>
      </c>
      <c r="F36" s="3">
        <v>147000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4987000</v>
      </c>
      <c r="C37" s="3">
        <v>14447000</v>
      </c>
      <c r="D37" s="3">
        <v>13977000</v>
      </c>
      <c r="E37" s="3">
        <v>96805000</v>
      </c>
      <c r="F37" s="3">
        <v>30210000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11781496</v>
      </c>
      <c r="C38" s="3">
        <v>1004000</v>
      </c>
      <c r="D38" s="3">
        <v>3037000</v>
      </c>
      <c r="E38" s="3">
        <v>6108000</v>
      </c>
      <c r="F38" s="3">
        <v>11006000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2023-12-22T01:46:49Z</cp:lastPrinted>
  <dcterms:created xsi:type="dcterms:W3CDTF">2023-12-22T01:46:49Z</dcterms:created>
  <dcterms:modified xsi:type="dcterms:W3CDTF">2023-12-22T01:46:49Z</dcterms:modified>
</cp:coreProperties>
</file>