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<sst xmlns="http://schemas.openxmlformats.org/spreadsheetml/2006/main" count="72" uniqueCount="68">
  <si>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</si>
  <si>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</si>
  <si>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</si>
  <si>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</si>
  <si>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</si>
  <si>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</si>
  <si>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</si>
  <si>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</si>
  <si>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</si>
  <si>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</si>
  <si>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</si>
  <si>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</si>
  <si>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</si>
  <si>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</si>
  <si>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</si>
  <si>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</si>
  <si>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</si>
  <si>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</si>
  <si>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</si>
  <si>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</si>
  <si>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</si>
  <si>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</si>
  <si>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</si>
  <si>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</si>
  <si>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</si>
  <si>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</si>
  <si>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</si>
  <si>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</si>
  <si>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</si>
  <si>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</si>
  <si>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</si>
  <si>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</si>
  <si>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</si>
  <si>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</si>
  <si>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</si>
  <si>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</si>
  <si>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</si>
  <si>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</si>
  <si>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</si>
  <si>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</si>
  <si>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</si>
  <si>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</si>
  <si>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</si>
  <si>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</si>
  <si>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</si>
  <si>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https://finance.yahoo.com/quote/SLP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</si>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</sst>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L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LP" TargetMode="External"/><Relationship Id="rId5" Type="http://schemas.openxmlformats.org/officeDocument/2006/relationships/hyperlink" Target="https://finance.yahoo.com/quote/SL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8738739</v>
      </c>
      <c r="C2" s="3">
        <v>9448608</v>
      </c>
      <c r="D2" s="3">
        <v>10070770</v>
      </c>
      <c r="E2" s="3">
        <v>11460880</v>
      </c>
      <c r="F2" s="3">
        <v>8147477</v>
      </c>
      <c r="G2" s="3">
        <v>8683513</v>
      </c>
      <c r="H2" s="3">
        <v>11640800</v>
      </c>
      <c r="I2" s="3">
        <v>13330228</v>
      </c>
      <c r="J2" s="3">
        <v>15785000</v>
      </c>
      <c r="K2" s="3">
        <v>18917000</v>
      </c>
      <c r="L2" s="3">
        <v>17656000</v>
      </c>
      <c r="M2" s="3">
        <v>53906000</v>
      </c>
      <c r="N2" s="3">
        <v>59577000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1558178</v>
      </c>
      <c r="C3" s="3">
        <v>1510148</v>
      </c>
      <c r="D3" s="3">
        <v>1646530</v>
      </c>
      <c r="E3" s="3">
        <v>1629069</v>
      </c>
      <c r="F3" s="3">
        <v>4392477</v>
      </c>
      <c r="G3" s="3">
        <v>4601513</v>
      </c>
      <c r="H3" s="3">
        <v>6307800</v>
      </c>
      <c r="I3" s="3">
        <v>7994228</v>
      </c>
      <c r="J3" s="3">
        <v>9026000</v>
      </c>
      <c r="K3" s="3">
        <v>10649000</v>
      </c>
      <c r="L3" s="3">
        <v>10600000</v>
      </c>
      <c r="M3" s="3">
        <v>10822000</v>
      </c>
      <c r="N3" s="3">
        <v>11630000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464281</v>
      </c>
      <c r="C5" s="3">
        <v>947556</v>
      </c>
      <c r="D5" s="3">
        <v>802374</v>
      </c>
      <c r="E5" s="3">
        <v>952774</v>
      </c>
      <c r="F5" s="3">
        <v>1328476</v>
      </c>
      <c r="G5" s="3">
        <v>1445069</v>
      </c>
      <c r="H5" s="3">
        <v>1367645</v>
      </c>
      <c r="I5" s="3">
        <v>1790656</v>
      </c>
      <c r="J5" s="3">
        <v>2500000</v>
      </c>
      <c r="K5" s="3">
        <v>2975000</v>
      </c>
      <c r="L5" s="3">
        <v>4047000</v>
      </c>
      <c r="M5" s="3">
        <v>3208000</v>
      </c>
      <c r="N5" s="3">
        <v>4504000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3185999</v>
      </c>
      <c r="C6" s="3">
        <v>3379017</v>
      </c>
      <c r="D6" s="3">
        <v>3549495</v>
      </c>
      <c r="E6" s="3">
        <v>4439665</v>
      </c>
      <c r="F6" s="3">
        <v>6736767</v>
      </c>
      <c r="G6" s="3">
        <v>6693691</v>
      </c>
      <c r="H6" s="3">
        <v>8198184</v>
      </c>
      <c r="I6" s="3">
        <v>9583852</v>
      </c>
      <c r="J6" s="3">
        <v>11796000</v>
      </c>
      <c r="K6" s="3">
        <v>16360000</v>
      </c>
      <c r="L6" s="3">
        <v>20566000</v>
      </c>
      <c r="M6" s="3">
        <v>24965000</v>
      </c>
      <c r="N6" s="3">
        <v>34718000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76149</v>
      </c>
      <c r="D10" s="3">
        <v>35488</v>
      </c>
      <c r="E10" s="3">
        <v>0</v>
      </c>
      <c r="F10" s="3">
        <v>17935</v>
      </c>
      <c r="G10" s="3">
        <v>18014</v>
      </c>
      <c r="H10" s="3">
        <v>-24017</v>
      </c>
      <c r="I10" s="3">
        <v>-158846</v>
      </c>
      <c r="J10" s="3">
        <v>-92000</v>
      </c>
      <c r="K10" s="3">
        <v>-218000</v>
      </c>
      <c r="L10" s="3">
        <v>-168000</v>
      </c>
      <c r="M10" s="3">
        <v>204000</v>
      </c>
      <c r="N10" s="3">
        <v>2970000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43</v>
      </c>
      <c r="C11" s="3">
        <v>3</v>
      </c>
      <c r="D11" s="3">
        <v>0</v>
      </c>
      <c r="E11" s="3">
        <v>0</v>
      </c>
      <c r="F11" s="3">
        <v>0</v>
      </c>
      <c r="G11" s="3">
        <v>0</v>
      </c>
      <c r="H11" s="3">
        <v>38188</v>
      </c>
      <c r="I11" s="3">
        <v>153034</v>
      </c>
      <c r="J11" s="3">
        <v>109078</v>
      </c>
      <c r="K11" s="3">
        <v>0</v>
      </c>
      <c r="L11" s="3">
        <v>22000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167880</v>
      </c>
      <c r="C12" s="3">
        <v>266622</v>
      </c>
      <c r="D12" s="3">
        <v>148921</v>
      </c>
      <c r="E12" s="3">
        <v>73925</v>
      </c>
      <c r="F12" s="3">
        <v>7248276</v>
      </c>
      <c r="G12" s="3">
        <v>7687002</v>
      </c>
      <c r="H12" s="3">
        <v>8463704</v>
      </c>
      <c r="I12" s="3">
        <v>9090518</v>
      </c>
      <c r="J12" s="3">
        <v>11769078</v>
      </c>
      <c r="K12" s="3">
        <v>15819000</v>
      </c>
      <c r="L12" s="3">
        <v>19355000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1035473</v>
      </c>
      <c r="C16" s="3">
        <v>1142693</v>
      </c>
      <c r="D16" s="3">
        <v>1370182</v>
      </c>
      <c r="E16" s="3">
        <v>1487806</v>
      </c>
      <c r="F16" s="3">
        <v>1849968</v>
      </c>
      <c r="G16" s="3">
        <v>2286256</v>
      </c>
      <c r="H16" s="3">
        <v>2452670</v>
      </c>
      <c r="I16" s="3">
        <v>1204130</v>
      </c>
      <c r="J16" s="3">
        <v>1973000</v>
      </c>
      <c r="K16" s="3">
        <v>2055000</v>
      </c>
      <c r="L16" s="3">
        <v>1303000</v>
      </c>
      <c r="M16" s="3">
        <v>2632000</v>
      </c>
      <c r="N16" s="3">
        <v>1734000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51996</v>
      </c>
      <c r="C17" s="3">
        <v>215922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21822</v>
      </c>
      <c r="C22" s="3">
        <v>41802</v>
      </c>
      <c r="D22" s="3">
        <v>42573</v>
      </c>
      <c r="E22" s="3">
        <v>47231</v>
      </c>
      <c r="F22" s="3">
        <v>211454</v>
      </c>
      <c r="G22" s="3">
        <v>1932316</v>
      </c>
      <c r="H22" s="3">
        <v>2135078</v>
      </c>
      <c r="I22" s="3">
        <v>2721304</v>
      </c>
      <c r="J22" s="3">
        <v>2750000</v>
      </c>
      <c r="K22" s="3">
        <v>2962000</v>
      </c>
      <c r="L22" s="3">
        <v>3590000</v>
      </c>
      <c r="M22" s="3">
        <v>3574000</v>
      </c>
      <c r="N22" s="3">
        <v>3840000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155253</v>
      </c>
      <c r="C23" s="3">
        <v>127738</v>
      </c>
      <c r="D23" s="3">
        <v>115740</v>
      </c>
      <c r="E23" s="3">
        <v>144327</v>
      </c>
      <c r="F23" s="3">
        <v>295243</v>
      </c>
      <c r="G23" s="3">
        <v>347077</v>
      </c>
      <c r="H23" s="3">
        <v>621781</v>
      </c>
      <c r="I23" s="3">
        <v>709083</v>
      </c>
      <c r="J23" s="3">
        <v>1078000</v>
      </c>
      <c r="K23" s="3">
        <v>1577000</v>
      </c>
      <c r="L23" s="3">
        <v>2750000</v>
      </c>
      <c r="M23" s="3">
        <v>3037000</v>
      </c>
      <c r="N23" s="3">
        <v>4828000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605827</v>
      </c>
      <c r="C24" s="3">
        <v>586560</v>
      </c>
      <c r="D24" s="3">
        <v>-482529</v>
      </c>
      <c r="E24" s="3">
        <v>-3217049</v>
      </c>
      <c r="F24" s="3">
        <v>5523294</v>
      </c>
      <c r="G24" s="3">
        <v>1773816</v>
      </c>
      <c r="H24" s="3">
        <v>2404880</v>
      </c>
      <c r="I24" s="3">
        <v>4320801</v>
      </c>
      <c r="J24" s="3">
        <v>5751000</v>
      </c>
      <c r="K24" s="3">
        <v>3894000</v>
      </c>
      <c r="L24" s="3">
        <v>12558000</v>
      </c>
      <c r="M24" s="3">
        <v>-1194000</v>
      </c>
      <c r="N24" s="3">
        <v>3227000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19101</v>
      </c>
      <c r="C26" s="3">
        <v>106835</v>
      </c>
      <c r="D26" s="3">
        <v>53150</v>
      </c>
      <c r="E26" s="3">
        <v>24486</v>
      </c>
      <c r="F26" s="3">
        <v>71369</v>
      </c>
      <c r="G26" s="3">
        <v>39121</v>
      </c>
      <c r="H26" s="3">
        <v>175961</v>
      </c>
      <c r="I26" s="3">
        <v>183291</v>
      </c>
      <c r="J26" s="3">
        <v>138000</v>
      </c>
      <c r="K26" s="3">
        <v>231000</v>
      </c>
      <c r="L26" s="3">
        <v>1627000</v>
      </c>
      <c r="M26" s="3">
        <v>819000</v>
      </c>
      <c r="N26" s="3">
        <v>453000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107410</v>
      </c>
      <c r="D36" s="3">
        <v>117987</v>
      </c>
      <c r="E36" s="3">
        <v>95242</v>
      </c>
      <c r="F36" s="3">
        <v>413510</v>
      </c>
      <c r="G36" s="3">
        <v>256381</v>
      </c>
      <c r="H36" s="3">
        <v>291135</v>
      </c>
      <c r="I36" s="3">
        <v>335224</v>
      </c>
      <c r="J36" s="3">
        <v>341145</v>
      </c>
      <c r="K36" s="3">
        <v>438000</v>
      </c>
      <c r="L36" s="3">
        <v>1838000</v>
      </c>
      <c r="M36" s="3">
        <v>632000</v>
      </c>
      <c r="N36" s="3">
        <v>671000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17346869</v>
      </c>
      <c r="D37" s="3">
        <v>16063181</v>
      </c>
      <c r="E37" s="3">
        <v>20980844</v>
      </c>
      <c r="F37" s="3">
        <v>27344000</v>
      </c>
      <c r="G37" s="3">
        <v>27814317</v>
      </c>
      <c r="H37" s="3">
        <v>38512000</v>
      </c>
      <c r="I37" s="3">
        <v>43279016</v>
      </c>
      <c r="J37" s="3">
        <v>45196697</v>
      </c>
      <c r="K37" s="3">
        <v>168422000</v>
      </c>
      <c r="L37" s="3">
        <v>179978000</v>
      </c>
      <c r="M37" s="3">
        <v>188382000</v>
      </c>
      <c r="N37" s="3">
        <v>186101000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-14036615</v>
      </c>
      <c r="C38" s="3">
        <v>2204293</v>
      </c>
      <c r="D38" s="3">
        <v>1820688</v>
      </c>
      <c r="E38" s="3">
        <v>5545493</v>
      </c>
      <c r="F38" s="3">
        <v>7811798</v>
      </c>
      <c r="G38" s="3">
        <v>5081723</v>
      </c>
      <c r="H38" s="3">
        <v>12707113</v>
      </c>
      <c r="I38" s="3">
        <v>11356391</v>
      </c>
      <c r="J38" s="3">
        <v>7515697</v>
      </c>
      <c r="K38" s="3">
        <v>12387000</v>
      </c>
      <c r="L38" s="3">
        <v>14196000</v>
      </c>
      <c r="M38" s="3">
        <v>10134000</v>
      </c>
      <c r="N38" s="3">
        <v>16072000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8,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