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<sst xmlns="http://schemas.openxmlformats.org/spreadsheetml/2006/main" count="72" uniqueCount="69">
  <si>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</si>
  <si>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</si>
  <si>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</si>
  <si>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</si>
  <si>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</si>
  <si>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</si>
  <si>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</si>
  <si>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</si>
  <si>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</si>
  <si>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</si>
  <si>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</si>
  <si>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</si>
  <si>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</si>
  <si>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</si>
  <si>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</si>
  <si>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</si>
  <si>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</si>
  <si>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</si>
  <si>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</si>
  <si>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</si>
  <si>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</si>
  <si>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</si>
  <si>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</si>
  <si>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</si>
  <si>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</si>
  <si>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</si>
  <si>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</si>
  <si>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</si>
  <si>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</si>
  <si>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</si>
  <si>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</si>
  <si>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</si>
  <si>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</si>
  <si>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</si>
  <si>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</si>
  <si>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</si>
  <si>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</si>
  <si>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</si>
  <si>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</si>
  <si>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</si>
  <si>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</si>
  <si>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</si>
  <si>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</si>
  <si>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</si>
  <si>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</si>
  <si>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</si>
  <si>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https://finance.yahoo.com/quote/SLQT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</si>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</sst>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Q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QT" TargetMode="External"/><Relationship Id="rId5" Type="http://schemas.openxmlformats.org/officeDocument/2006/relationships/hyperlink" Target="https://finance.yahoo.com/quote/SLQ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119938</v>
      </c>
      <c r="C2" s="3">
        <v>176296</v>
      </c>
      <c r="D2" s="3">
        <v>141447</v>
      </c>
      <c r="E2" s="3">
        <v>929981</v>
      </c>
      <c r="F2" s="3">
        <v>764045</v>
      </c>
      <c r="G2" s="3">
        <v>1002848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83340</v>
      </c>
      <c r="C3" s="3">
        <v>104421</v>
      </c>
      <c r="D3" s="3">
        <v>167399</v>
      </c>
      <c r="E3" s="3">
        <v>1644</v>
      </c>
      <c r="F3" s="3">
        <v>64172</v>
      </c>
      <c r="G3" s="3">
        <v>225963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97279</v>
      </c>
      <c r="C6" s="3">
        <v>128434</v>
      </c>
      <c r="D6" s="3">
        <v>219440</v>
      </c>
      <c r="E6" s="3">
        <v>63114</v>
      </c>
      <c r="F6" s="3">
        <v>100945</v>
      </c>
      <c r="G6" s="3">
        <v>136518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86474</v>
      </c>
      <c r="C7" s="3">
        <v>103742</v>
      </c>
      <c r="D7" s="3">
        <v>158021</v>
      </c>
      <c r="E7" s="3">
        <v>646573</v>
      </c>
      <c r="F7" s="3">
        <v>923404</v>
      </c>
      <c r="G7" s="3">
        <v>791906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929</v>
      </c>
      <c r="C11" s="3">
        <v>1660</v>
      </c>
      <c r="D11" s="3">
        <v>24595</v>
      </c>
      <c r="E11" s="3">
        <v>29320</v>
      </c>
      <c r="F11" s="3">
        <v>43595</v>
      </c>
      <c r="G11" s="3">
        <v>80606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189366</v>
      </c>
      <c r="C12" s="3">
        <v>223065</v>
      </c>
      <c r="D12" s="3">
        <v>472559</v>
      </c>
      <c r="E12" s="3">
        <v>-31315</v>
      </c>
      <c r="F12" s="3">
        <v>-21735</v>
      </c>
      <c r="G12" s="3">
        <v>163001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6619</v>
      </c>
      <c r="C16" s="3">
        <v>22034</v>
      </c>
      <c r="D16" s="3">
        <v>24502</v>
      </c>
      <c r="E16" s="3">
        <v>33156</v>
      </c>
      <c r="F16" s="3">
        <v>-92302</v>
      </c>
      <c r="G16" s="3">
        <v>-10600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3468</v>
      </c>
      <c r="C22" s="3">
        <v>4702</v>
      </c>
      <c r="D22" s="3">
        <v>7993</v>
      </c>
      <c r="E22" s="3">
        <v>16142</v>
      </c>
      <c r="F22" s="3">
        <v>24724</v>
      </c>
      <c r="G22" s="3">
        <v>27881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67</v>
      </c>
      <c r="C23" s="3">
        <v>86</v>
      </c>
      <c r="D23" s="3">
        <v>9498</v>
      </c>
      <c r="E23" s="3">
        <v>5165</v>
      </c>
      <c r="F23" s="3">
        <v>7052</v>
      </c>
      <c r="G23" s="3">
        <v>11310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-43044</v>
      </c>
      <c r="C24" s="3">
        <v>-43745</v>
      </c>
      <c r="D24" s="3">
        <v>-99316</v>
      </c>
      <c r="E24" s="3">
        <v>-261608</v>
      </c>
      <c r="F24" s="3">
        <v>-72586</v>
      </c>
      <c r="G24" s="3">
        <v>-24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5396</v>
      </c>
      <c r="C26" s="3">
        <v>3921</v>
      </c>
      <c r="D26" s="3">
        <v>9446</v>
      </c>
      <c r="E26" s="3">
        <v>14907</v>
      </c>
      <c r="F26" s="3">
        <v>24798</v>
      </c>
      <c r="G26" s="3">
        <v>1447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13759</v>
      </c>
      <c r="D36" s="3">
        <v>22150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406940</v>
      </c>
      <c r="D37" s="3">
        <v>1073793</v>
      </c>
      <c r="E37" s="3">
        <v>1423861</v>
      </c>
      <c r="F37" s="3">
        <v>1290052</v>
      </c>
      <c r="G37" s="3">
        <v>1219251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-187129</v>
      </c>
      <c r="C38" s="3">
        <v>144485</v>
      </c>
      <c r="D38" s="3">
        <v>529767</v>
      </c>
      <c r="E38" s="3">
        <v>756822</v>
      </c>
      <c r="F38" s="3">
        <v>898947</v>
      </c>
      <c r="G38" s="3">
        <v>872281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