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<sst xmlns="http://schemas.openxmlformats.org/spreadsheetml/2006/main" count="72" uniqueCount="68">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</sst>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RX" TargetMode="External"/><Relationship Id="rId5" Type="http://schemas.openxmlformats.org/officeDocument/2006/relationships/hyperlink" Target="https://finance.yahoo.com/quote/SL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298904</v>
      </c>
      <c r="E2" s="3">
        <v>282828</v>
      </c>
      <c r="F2" s="3">
        <v>163067</v>
      </c>
      <c r="G2" s="3">
        <v>3465055</v>
      </c>
      <c r="H2" s="3">
        <v>5233301</v>
      </c>
      <c r="I2" s="3">
        <v>1840216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662747</v>
      </c>
      <c r="E3" s="3">
        <v>133343</v>
      </c>
      <c r="F3" s="3">
        <v>74934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1965121</v>
      </c>
      <c r="C5" s="3">
        <v>3309055</v>
      </c>
      <c r="D5" s="3">
        <v>4230804</v>
      </c>
      <c r="E5" s="3">
        <v>4259357</v>
      </c>
      <c r="F5" s="3">
        <v>187759</v>
      </c>
      <c r="G5" s="3">
        <v>4018951</v>
      </c>
      <c r="H5" s="3">
        <v>6913853</v>
      </c>
      <c r="I5" s="3">
        <v>8548520</v>
      </c>
      <c r="J5" s="3">
        <v>15836828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1786290</v>
      </c>
      <c r="C6" s="3">
        <v>4621383</v>
      </c>
      <c r="D6" s="3">
        <v>3918661</v>
      </c>
      <c r="E6" s="3">
        <v>3983088</v>
      </c>
      <c r="F6" s="3">
        <v>1921513</v>
      </c>
      <c r="G6" s="3">
        <v>7711181</v>
      </c>
      <c r="H6" s="3">
        <v>6105793</v>
      </c>
      <c r="I6" s="3">
        <v>6104627</v>
      </c>
      <c r="J6" s="3">
        <v>7138403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133706</v>
      </c>
      <c r="E7" s="3">
        <v>133343</v>
      </c>
      <c r="F7" s="3">
        <v>74934</v>
      </c>
      <c r="G7" s="3">
        <v>0</v>
      </c>
      <c r="H7" s="3">
        <v>0</v>
      </c>
      <c r="I7" s="3">
        <v>0</v>
      </c>
      <c r="J7" s="3">
        <v>8865909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9362</v>
      </c>
      <c r="C10" s="3">
        <v>37631</v>
      </c>
      <c r="D10" s="3">
        <v>84232</v>
      </c>
      <c r="E10" s="3">
        <v>64429</v>
      </c>
      <c r="F10" s="3">
        <v>12394</v>
      </c>
      <c r="G10" s="3">
        <v>15648</v>
      </c>
      <c r="H10" s="3">
        <v>0</v>
      </c>
      <c r="I10" s="3">
        <v>0</v>
      </c>
      <c r="J10" s="3">
        <v>218730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3047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662747</v>
      </c>
      <c r="E12" s="3">
        <v>133343</v>
      </c>
      <c r="F12" s="3">
        <v>74934</v>
      </c>
      <c r="G12" s="3">
        <v>1311333</v>
      </c>
      <c r="H12" s="3">
        <v>437138</v>
      </c>
      <c r="I12" s="3">
        <v>44693</v>
      </c>
      <c r="J12" s="3">
        <v>14454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1833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11997</v>
      </c>
      <c r="C22" s="3">
        <v>49881</v>
      </c>
      <c r="D22" s="3">
        <v>277231</v>
      </c>
      <c r="E22" s="3">
        <v>324548</v>
      </c>
      <c r="F22" s="3">
        <v>16950</v>
      </c>
      <c r="G22" s="3">
        <v>127408</v>
      </c>
      <c r="H22" s="3">
        <v>18058</v>
      </c>
      <c r="I22" s="3">
        <v>19183</v>
      </c>
      <c r="J22" s="3">
        <v>6677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1462061</v>
      </c>
      <c r="C23" s="3">
        <v>6597359</v>
      </c>
      <c r="D23" s="3">
        <v>6572963</v>
      </c>
      <c r="E23" s="3">
        <v>4219165</v>
      </c>
      <c r="F23" s="3">
        <v>30961</v>
      </c>
      <c r="G23" s="3">
        <v>751618</v>
      </c>
      <c r="H23" s="3">
        <v>319391</v>
      </c>
      <c r="I23" s="3">
        <v>559044</v>
      </c>
      <c r="J23" s="3">
        <v>796803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-4212875</v>
      </c>
      <c r="C24" s="3">
        <v>-19500551</v>
      </c>
      <c r="D24" s="3">
        <v>-31002272</v>
      </c>
      <c r="E24" s="3">
        <v>-24237380</v>
      </c>
      <c r="F24" s="3">
        <v>6138023</v>
      </c>
      <c r="G24" s="3">
        <v>-5522859</v>
      </c>
      <c r="H24" s="3">
        <v>-3296558</v>
      </c>
      <c r="I24" s="3">
        <v>1989814</v>
      </c>
      <c r="J24" s="3">
        <v>13209155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76141</v>
      </c>
      <c r="C26" s="3">
        <v>265617</v>
      </c>
      <c r="D26" s="3">
        <v>559378</v>
      </c>
      <c r="E26" s="3">
        <v>113498</v>
      </c>
      <c r="F26" s="3">
        <v>0</v>
      </c>
      <c r="G26" s="3">
        <v>0</v>
      </c>
      <c r="H26" s="3">
        <v>2600</v>
      </c>
      <c r="I26" s="3">
        <v>0</v>
      </c>
      <c r="J26" s="3">
        <v>1500000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85144</v>
      </c>
      <c r="C36" s="3">
        <v>382437</v>
      </c>
      <c r="D36" s="3">
        <v>556315</v>
      </c>
      <c r="E36" s="3">
        <v>331040</v>
      </c>
      <c r="F36" s="3">
        <v>37525</v>
      </c>
      <c r="G36" s="3">
        <v>25016</v>
      </c>
      <c r="H36" s="3">
        <v>22639</v>
      </c>
      <c r="I36" s="3">
        <v>7880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35611398</v>
      </c>
      <c r="C37" s="3">
        <v>95069838</v>
      </c>
      <c r="D37" s="3">
        <v>63214979</v>
      </c>
      <c r="E37" s="3">
        <v>34992772</v>
      </c>
      <c r="F37" s="3">
        <v>6613823</v>
      </c>
      <c r="G37" s="3">
        <v>13894398</v>
      </c>
      <c r="H37" s="3">
        <v>24932321</v>
      </c>
      <c r="I37" s="3">
        <v>40833868</v>
      </c>
      <c r="J37" s="3">
        <v>14650799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42149738</v>
      </c>
      <c r="C38" s="3">
        <v>2877430</v>
      </c>
      <c r="D38" s="3">
        <v>3897593</v>
      </c>
      <c r="E38" s="3">
        <v>37893198</v>
      </c>
      <c r="F38" s="3">
        <v>7884937</v>
      </c>
      <c r="G38" s="3">
        <v>3313544</v>
      </c>
      <c r="H38" s="3">
        <v>2773133</v>
      </c>
      <c r="I38" s="3">
        <v>2110883</v>
      </c>
      <c r="J38" s="3">
        <v>4266191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