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<sst xmlns="http://schemas.openxmlformats.org/spreadsheetml/2006/main" count="72" uniqueCount="69">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</sst>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S" TargetMode="External"/><Relationship Id="rId5" Type="http://schemas.openxmlformats.org/officeDocument/2006/relationships/hyperlink" Target="https://finance.yahoo.com/quote/S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1487</v>
      </c>
      <c r="F2" s="3">
        <v>9319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1900</v>
      </c>
      <c r="M2" s="3">
        <v>7600</v>
      </c>
      <c r="N2" s="3">
        <v>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520</v>
      </c>
      <c r="F3" s="3">
        <v>1403</v>
      </c>
      <c r="G3" s="3">
        <v>0</v>
      </c>
      <c r="H3" s="3">
        <v>0</v>
      </c>
      <c r="I3" s="3">
        <v>6067</v>
      </c>
      <c r="J3" s="3">
        <v>18317</v>
      </c>
      <c r="K3" s="3">
        <v>10118</v>
      </c>
      <c r="L3" s="3">
        <v>0</v>
      </c>
      <c r="M3" s="3">
        <v>200</v>
      </c>
      <c r="N3" s="3">
        <v>100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7873</v>
      </c>
      <c r="C5" s="3">
        <v>3851</v>
      </c>
      <c r="D5" s="3">
        <v>14614</v>
      </c>
      <c r="E5" s="3">
        <v>20424</v>
      </c>
      <c r="F5" s="3">
        <v>27674</v>
      </c>
      <c r="G5" s="3">
        <v>23611</v>
      </c>
      <c r="H5" s="3">
        <v>11395</v>
      </c>
      <c r="I5" s="3">
        <v>6067</v>
      </c>
      <c r="J5" s="3">
        <v>8767</v>
      </c>
      <c r="K5" s="3">
        <v>7285</v>
      </c>
      <c r="L5" s="3">
        <v>9282</v>
      </c>
      <c r="M5" s="3">
        <v>15674</v>
      </c>
      <c r="N5" s="3">
        <v>20268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8752</v>
      </c>
      <c r="C6" s="3">
        <v>9249</v>
      </c>
      <c r="D6" s="3">
        <v>6585</v>
      </c>
      <c r="E6" s="3">
        <v>452</v>
      </c>
      <c r="F6" s="3">
        <v>889</v>
      </c>
      <c r="G6" s="3">
        <v>355</v>
      </c>
      <c r="H6" s="3">
        <v>4593</v>
      </c>
      <c r="I6" s="3">
        <v>15089</v>
      </c>
      <c r="J6" s="3">
        <v>12772</v>
      </c>
      <c r="K6" s="3">
        <v>9923</v>
      </c>
      <c r="L6" s="3">
        <v>9600</v>
      </c>
      <c r="M6" s="3">
        <v>11320</v>
      </c>
      <c r="N6" s="3">
        <v>12582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7687</v>
      </c>
      <c r="D7" s="3">
        <v>0</v>
      </c>
      <c r="E7" s="3">
        <v>15451</v>
      </c>
      <c r="F7" s="3">
        <v>32978</v>
      </c>
      <c r="G7" s="3">
        <v>10254</v>
      </c>
      <c r="H7" s="3">
        <v>15879</v>
      </c>
      <c r="I7" s="3">
        <v>-4184</v>
      </c>
      <c r="J7" s="3">
        <v>-39856</v>
      </c>
      <c r="K7" s="3">
        <v>-7285</v>
      </c>
      <c r="L7" s="3">
        <v>0</v>
      </c>
      <c r="M7" s="3">
        <v>5700</v>
      </c>
      <c r="N7" s="3">
        <v>10000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4632</v>
      </c>
      <c r="C10" s="3">
        <v>9079</v>
      </c>
      <c r="D10" s="3">
        <v>-13178</v>
      </c>
      <c r="E10" s="3">
        <v>-41786</v>
      </c>
      <c r="F10" s="3">
        <v>15616</v>
      </c>
      <c r="G10" s="3">
        <v>-4371</v>
      </c>
      <c r="H10" s="3">
        <v>21009</v>
      </c>
      <c r="I10" s="3">
        <v>-23501</v>
      </c>
      <c r="J10" s="3">
        <v>-29048</v>
      </c>
      <c r="K10" s="3">
        <v>-19373</v>
      </c>
      <c r="L10" s="3">
        <v>208</v>
      </c>
      <c r="M10" s="3">
        <v>4358</v>
      </c>
      <c r="N10" s="3">
        <v>649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8301</v>
      </c>
      <c r="D12" s="3">
        <v>12003</v>
      </c>
      <c r="E12" s="3">
        <v>67331</v>
      </c>
      <c r="F12" s="3">
        <v>-6919</v>
      </c>
      <c r="G12" s="3">
        <v>-49892</v>
      </c>
      <c r="H12" s="3">
        <v>-19270</v>
      </c>
      <c r="I12" s="3">
        <v>23039</v>
      </c>
      <c r="J12" s="3">
        <v>0</v>
      </c>
      <c r="K12" s="3">
        <v>20041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-1052</v>
      </c>
      <c r="E16" s="3">
        <v>1052</v>
      </c>
      <c r="F16" s="3">
        <v>0</v>
      </c>
      <c r="G16" s="3">
        <v>365</v>
      </c>
      <c r="H16" s="3">
        <v>1</v>
      </c>
      <c r="I16" s="3">
        <v>253</v>
      </c>
      <c r="J16" s="3">
        <v>-1378</v>
      </c>
      <c r="K16" s="3">
        <v>-81</v>
      </c>
      <c r="L16" s="3">
        <v>-17</v>
      </c>
      <c r="M16" s="3">
        <v>-237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-8078</v>
      </c>
      <c r="D17" s="3">
        <v>1644</v>
      </c>
      <c r="E17" s="3">
        <v>5351</v>
      </c>
      <c r="F17" s="3">
        <v>8322</v>
      </c>
      <c r="G17" s="3">
        <v>24946</v>
      </c>
      <c r="H17" s="3">
        <v>12448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172</v>
      </c>
      <c r="C22" s="3">
        <v>163</v>
      </c>
      <c r="D22" s="3">
        <v>49</v>
      </c>
      <c r="E22" s="3">
        <v>452</v>
      </c>
      <c r="F22" s="3">
        <v>889</v>
      </c>
      <c r="G22" s="3">
        <v>355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4368</v>
      </c>
      <c r="C23" s="3">
        <v>3001</v>
      </c>
      <c r="D23" s="3">
        <v>1394</v>
      </c>
      <c r="E23" s="3">
        <v>2307</v>
      </c>
      <c r="F23" s="3">
        <v>4666</v>
      </c>
      <c r="G23" s="3">
        <v>1931</v>
      </c>
      <c r="H23" s="3">
        <v>354</v>
      </c>
      <c r="I23" s="3">
        <v>3169</v>
      </c>
      <c r="J23" s="3">
        <v>395</v>
      </c>
      <c r="K23" s="3">
        <v>573</v>
      </c>
      <c r="L23" s="3">
        <v>578</v>
      </c>
      <c r="M23" s="3">
        <v>1011</v>
      </c>
      <c r="N23" s="3">
        <v>1726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-2804</v>
      </c>
      <c r="C24" s="3">
        <v>-6347</v>
      </c>
      <c r="D24" s="3">
        <v>-2738</v>
      </c>
      <c r="E24" s="3">
        <v>-26172</v>
      </c>
      <c r="F24" s="3">
        <v>-11818</v>
      </c>
      <c r="G24" s="3">
        <v>13456</v>
      </c>
      <c r="H24" s="3">
        <v>5474</v>
      </c>
      <c r="I24" s="3">
        <v>9596</v>
      </c>
      <c r="J24" s="3">
        <v>-3147</v>
      </c>
      <c r="K24" s="3">
        <v>1076</v>
      </c>
      <c r="L24" s="3">
        <v>5762</v>
      </c>
      <c r="M24" s="3">
        <v>-6333</v>
      </c>
      <c r="N24" s="3">
        <v>15766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106</v>
      </c>
      <c r="C26" s="3">
        <v>53</v>
      </c>
      <c r="D26" s="3">
        <v>739</v>
      </c>
      <c r="E26" s="3">
        <v>705</v>
      </c>
      <c r="F26" s="3">
        <v>57</v>
      </c>
      <c r="G26" s="3">
        <v>153</v>
      </c>
      <c r="H26" s="3">
        <v>6</v>
      </c>
      <c r="I26" s="3">
        <v>-12158</v>
      </c>
      <c r="J26" s="3">
        <v>0</v>
      </c>
      <c r="K26" s="3">
        <v>0</v>
      </c>
      <c r="L26" s="3">
        <v>0</v>
      </c>
      <c r="M26" s="3">
        <v>0</v>
      </c>
      <c r="N26" s="3">
        <v>4500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419</v>
      </c>
      <c r="C36" s="3">
        <v>393</v>
      </c>
      <c r="D36" s="3">
        <v>29</v>
      </c>
      <c r="E36" s="3">
        <v>665</v>
      </c>
      <c r="F36" s="3">
        <v>555</v>
      </c>
      <c r="G36" s="3">
        <v>335</v>
      </c>
      <c r="H36" s="3">
        <v>199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7476</v>
      </c>
      <c r="C37" s="3">
        <v>30968</v>
      </c>
      <c r="D37" s="3">
        <v>54986</v>
      </c>
      <c r="E37" s="3">
        <v>87976</v>
      </c>
      <c r="F37" s="3">
        <v>80488</v>
      </c>
      <c r="G37" s="3">
        <v>82144</v>
      </c>
      <c r="H37" s="3">
        <v>6420</v>
      </c>
      <c r="I37" s="3">
        <v>33526</v>
      </c>
      <c r="J37" s="3">
        <v>16915</v>
      </c>
      <c r="K37" s="3">
        <v>16609</v>
      </c>
      <c r="L37" s="3">
        <v>46049</v>
      </c>
      <c r="M37" s="3">
        <v>26275</v>
      </c>
      <c r="N37" s="3">
        <v>20943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5046</v>
      </c>
      <c r="C38" s="3">
        <v>20856</v>
      </c>
      <c r="D38" s="3">
        <v>27230</v>
      </c>
      <c r="E38" s="3">
        <v>82090</v>
      </c>
      <c r="F38" s="3">
        <v>43429</v>
      </c>
      <c r="G38" s="3">
        <v>94406</v>
      </c>
      <c r="H38" s="3">
        <v>11417</v>
      </c>
      <c r="I38" s="3">
        <v>31456</v>
      </c>
      <c r="J38" s="3">
        <v>11670</v>
      </c>
      <c r="K38" s="3">
        <v>10516</v>
      </c>
      <c r="L38" s="3">
        <v>18088</v>
      </c>
      <c r="M38" s="3">
        <v>5928</v>
      </c>
      <c r="N38" s="3">
        <v>16092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