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<sst xmlns="http://schemas.openxmlformats.org/spreadsheetml/2006/main" count="72" uniqueCount="69">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</sst>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LP" TargetMode="External"/><Relationship Id="rId5" Type="http://schemas.openxmlformats.org/officeDocument/2006/relationships/hyperlink" Target="https://finance.yahoo.com/quote/SM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31676</v>
      </c>
      <c r="C2" s="3">
        <v>39524</v>
      </c>
      <c r="D2" s="3">
        <v>48625</v>
      </c>
      <c r="E2" s="3">
        <v>83450</v>
      </c>
      <c r="F2" s="3">
        <v>124938</v>
      </c>
      <c r="G2" s="3">
        <v>118975</v>
      </c>
      <c r="H2" s="3">
        <v>402362</v>
      </c>
      <c r="I2" s="3">
        <v>126199</v>
      </c>
      <c r="J2" s="3">
        <v>133671</v>
      </c>
      <c r="K2" s="3">
        <v>112247</v>
      </c>
      <c r="L2" s="3">
        <v>383473</v>
      </c>
      <c r="M2" s="3">
        <v>400618</v>
      </c>
      <c r="N2" s="3">
        <v>369594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9503</v>
      </c>
      <c r="C3" s="3">
        <v>29855</v>
      </c>
      <c r="D3" s="3">
        <v>56914</v>
      </c>
      <c r="E3" s="3">
        <v>145293</v>
      </c>
      <c r="F3" s="3">
        <v>231486</v>
      </c>
      <c r="G3" s="3">
        <v>406168</v>
      </c>
      <c r="H3" s="3">
        <v>27421</v>
      </c>
      <c r="I3" s="3">
        <v>57237</v>
      </c>
      <c r="J3" s="3">
        <v>107661</v>
      </c>
      <c r="K3" s="3">
        <v>63438</v>
      </c>
      <c r="L3" s="3">
        <v>2604</v>
      </c>
      <c r="M3" s="3">
        <v>5281</v>
      </c>
      <c r="N3" s="3">
        <v>76826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10035</v>
      </c>
      <c r="C6" s="3">
        <v>17476</v>
      </c>
      <c r="D6" s="3">
        <v>22182</v>
      </c>
      <c r="E6" s="3">
        <v>36716</v>
      </c>
      <c r="F6" s="3">
        <v>43281</v>
      </c>
      <c r="G6" s="3">
        <v>45108</v>
      </c>
      <c r="H6" s="3">
        <v>52410</v>
      </c>
      <c r="I6" s="3">
        <v>56351</v>
      </c>
      <c r="J6" s="3">
        <v>54991</v>
      </c>
      <c r="K6" s="3">
        <v>55947</v>
      </c>
      <c r="L6" s="3">
        <v>73438</v>
      </c>
      <c r="M6" s="3">
        <v>58166</v>
      </c>
      <c r="N6" s="3">
        <v>44943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3764</v>
      </c>
      <c r="C7" s="3">
        <v>-19736</v>
      </c>
      <c r="D7" s="3">
        <v>-56098</v>
      </c>
      <c r="E7" s="3">
        <v>-136942</v>
      </c>
      <c r="F7" s="3">
        <v>-27840</v>
      </c>
      <c r="G7" s="3">
        <v>-17756</v>
      </c>
      <c r="H7" s="3">
        <v>-14821</v>
      </c>
      <c r="I7" s="3">
        <v>-106983</v>
      </c>
      <c r="J7" s="3">
        <v>-164494</v>
      </c>
      <c r="K7" s="3">
        <v>98172</v>
      </c>
      <c r="L7" s="3">
        <v>57826</v>
      </c>
      <c r="M7" s="3">
        <v>315838</v>
      </c>
      <c r="N7" s="3">
        <v>303787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</v>
      </c>
      <c r="E10" s="3">
        <v>5</v>
      </c>
      <c r="F10" s="3">
        <v>4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1029</v>
      </c>
      <c r="D11" s="3">
        <v>7340</v>
      </c>
      <c r="E11" s="3">
        <v>21314</v>
      </c>
      <c r="F11" s="3">
        <v>48586</v>
      </c>
      <c r="G11" s="3">
        <v>59092</v>
      </c>
      <c r="H11" s="3">
        <v>63810</v>
      </c>
      <c r="I11" s="3">
        <v>88701</v>
      </c>
      <c r="J11" s="3">
        <v>82830</v>
      </c>
      <c r="K11" s="3">
        <v>91966</v>
      </c>
      <c r="L11" s="3">
        <v>78894</v>
      </c>
      <c r="M11" s="3">
        <v>66156</v>
      </c>
      <c r="N11" s="3">
        <v>102459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150451</v>
      </c>
      <c r="G12" s="3">
        <v>159127</v>
      </c>
      <c r="H12" s="3">
        <v>-229236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124</v>
      </c>
      <c r="C16" s="3">
        <v>695</v>
      </c>
      <c r="D16" s="3">
        <v>682</v>
      </c>
      <c r="E16" s="3">
        <v>729</v>
      </c>
      <c r="F16" s="3">
        <v>854</v>
      </c>
      <c r="G16" s="3">
        <v>-603</v>
      </c>
      <c r="H16" s="3">
        <v>75</v>
      </c>
      <c r="I16" s="3">
        <v>504</v>
      </c>
      <c r="J16" s="3">
        <v>367</v>
      </c>
      <c r="K16" s="3">
        <v>1231</v>
      </c>
      <c r="L16" s="3">
        <v>-146</v>
      </c>
      <c r="M16" s="3">
        <v>-327</v>
      </c>
      <c r="N16" s="3">
        <v>325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78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-14</v>
      </c>
      <c r="I18" s="3">
        <v>46497</v>
      </c>
      <c r="J18" s="3">
        <v>2774</v>
      </c>
      <c r="K18" s="3">
        <v>-209275</v>
      </c>
      <c r="L18" s="3">
        <v>3274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-16712</v>
      </c>
      <c r="G19" s="3">
        <v>-6563</v>
      </c>
      <c r="H19" s="3">
        <v>-30344</v>
      </c>
      <c r="I19" s="3">
        <v>-2223</v>
      </c>
      <c r="J19" s="3">
        <v>-10888</v>
      </c>
      <c r="K19" s="3">
        <v>-337851</v>
      </c>
      <c r="L19" s="3">
        <v>11271</v>
      </c>
      <c r="M19" s="3">
        <v>7880</v>
      </c>
      <c r="N19" s="3">
        <v>18141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3874</v>
      </c>
      <c r="C22" s="3">
        <v>11367</v>
      </c>
      <c r="D22" s="3">
        <v>36674</v>
      </c>
      <c r="E22" s="3">
        <v>71232</v>
      </c>
      <c r="F22" s="3">
        <v>90878</v>
      </c>
      <c r="G22" s="3">
        <v>105117</v>
      </c>
      <c r="H22" s="3">
        <v>112239</v>
      </c>
      <c r="I22" s="3">
        <v>115737</v>
      </c>
      <c r="J22" s="3">
        <v>107263</v>
      </c>
      <c r="K22" s="3">
        <v>110354</v>
      </c>
      <c r="L22" s="3">
        <v>118132</v>
      </c>
      <c r="M22" s="3">
        <v>119076</v>
      </c>
      <c r="N22" s="3">
        <v>119055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3440</v>
      </c>
      <c r="D23" s="3">
        <v>1876</v>
      </c>
      <c r="E23" s="3">
        <v>4242</v>
      </c>
      <c r="F23" s="3">
        <v>5841</v>
      </c>
      <c r="G23" s="3">
        <v>7017</v>
      </c>
      <c r="H23" s="3">
        <v>7985</v>
      </c>
      <c r="I23" s="3">
        <v>7951</v>
      </c>
      <c r="J23" s="3">
        <v>8328</v>
      </c>
      <c r="K23" s="3">
        <v>8171</v>
      </c>
      <c r="L23" s="3">
        <v>8111</v>
      </c>
      <c r="M23" s="3">
        <v>4744</v>
      </c>
      <c r="N23" s="3">
        <v>3778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-12046</v>
      </c>
      <c r="C24" s="3">
        <v>-25012</v>
      </c>
      <c r="D24" s="3">
        <v>-56164</v>
      </c>
      <c r="E24" s="3">
        <v>-91819</v>
      </c>
      <c r="F24" s="3">
        <v>-59033</v>
      </c>
      <c r="G24" s="3">
        <v>108334</v>
      </c>
      <c r="H24" s="3">
        <v>96370</v>
      </c>
      <c r="I24" s="3">
        <v>107691</v>
      </c>
      <c r="J24" s="3">
        <v>51985</v>
      </c>
      <c r="K24" s="3">
        <v>370299</v>
      </c>
      <c r="L24" s="3">
        <v>-106508</v>
      </c>
      <c r="M24" s="3">
        <v>77895</v>
      </c>
      <c r="N24" s="3">
        <v>116516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78248</v>
      </c>
      <c r="D26" s="3">
        <v>77296</v>
      </c>
      <c r="E26" s="3">
        <v>249626</v>
      </c>
      <c r="F26" s="3">
        <v>343380</v>
      </c>
      <c r="G26" s="3">
        <v>272225</v>
      </c>
      <c r="H26" s="3">
        <v>142719</v>
      </c>
      <c r="I26" s="3">
        <v>124215</v>
      </c>
      <c r="J26" s="3">
        <v>200586</v>
      </c>
      <c r="K26" s="3">
        <v>182291</v>
      </c>
      <c r="L26" s="3">
        <v>43128</v>
      </c>
      <c r="M26" s="3">
        <v>25030</v>
      </c>
      <c r="N26" s="3">
        <v>30472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638190</v>
      </c>
      <c r="D36" s="3">
        <v>681993</v>
      </c>
      <c r="E36" s="3">
        <v>1158081</v>
      </c>
      <c r="F36" s="3">
        <v>1414350</v>
      </c>
      <c r="G36" s="3">
        <v>1812783</v>
      </c>
      <c r="H36" s="3">
        <v>1853671</v>
      </c>
      <c r="I36" s="3">
        <v>1795129</v>
      </c>
      <c r="J36" s="3">
        <v>1963713</v>
      </c>
      <c r="K36" s="3">
        <v>1882489</v>
      </c>
      <c r="L36" s="3">
        <v>1813810</v>
      </c>
      <c r="M36" s="3">
        <v>1726082</v>
      </c>
      <c r="N36" s="3">
        <v>1718754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1030264</v>
      </c>
      <c r="D37" s="3">
        <v>1063511</v>
      </c>
      <c r="E37" s="3">
        <v>2191143</v>
      </c>
      <c r="F37" s="3">
        <v>3242462</v>
      </c>
      <c r="G37" s="3">
        <v>3164672</v>
      </c>
      <c r="H37" s="3">
        <v>3115179</v>
      </c>
      <c r="I37" s="3">
        <v>2894793</v>
      </c>
      <c r="J37" s="3">
        <v>3020562</v>
      </c>
      <c r="K37" s="3">
        <v>2574098</v>
      </c>
      <c r="L37" s="3">
        <v>2499817</v>
      </c>
      <c r="M37" s="3">
        <v>2522462</v>
      </c>
      <c r="N37" s="3">
        <v>2559964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1030264</v>
      </c>
      <c r="D38" s="3">
        <v>1063511</v>
      </c>
      <c r="E38" s="3">
        <v>2191143</v>
      </c>
      <c r="F38" s="3">
        <v>3242462</v>
      </c>
      <c r="G38" s="3">
        <v>3164672</v>
      </c>
      <c r="H38" s="3">
        <v>3115179</v>
      </c>
      <c r="I38" s="3">
        <v>2894793</v>
      </c>
      <c r="J38" s="3">
        <v>3020562</v>
      </c>
      <c r="K38" s="3">
        <v>2574098</v>
      </c>
      <c r="L38" s="3">
        <v>2499817</v>
      </c>
      <c r="M38" s="3">
        <v>2522462</v>
      </c>
      <c r="N38" s="3">
        <v>2559964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