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<sst xmlns="http://schemas.openxmlformats.org/spreadsheetml/2006/main" count="72" uniqueCount="69">
  <si>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</si>
  <si>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</si>
  <si>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</si>
  <si>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</si>
  <si>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</si>
  <si>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</si>
  <si>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</si>
  <si>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</si>
  <si>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</si>
  <si>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</si>
  <si>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</si>
  <si>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</si>
  <si>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</si>
  <si>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</si>
  <si>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</si>
  <si>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</si>
  <si>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</si>
  <si>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</si>
  <si>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</si>
  <si>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</si>
  <si>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</si>
  <si>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</si>
  <si>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</si>
  <si>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</si>
  <si>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</si>
  <si>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</si>
  <si>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</si>
  <si>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</si>
  <si>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</si>
  <si>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</si>
  <si>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</si>
  <si>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</si>
  <si>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</si>
  <si>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</si>
  <si>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</si>
  <si>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</si>
  <si>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</si>
  <si>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</si>
  <si>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</si>
  <si>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</si>
  <si>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</si>
  <si>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</si>
  <si>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</si>
  <si>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</si>
  <si>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</si>
  <si>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</si>
  <si>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https://finance.yahoo.com/quote/SMMF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</si>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</sst>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MMF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MMF" TargetMode="External"/><Relationship Id="rId5" Type="http://schemas.openxmlformats.org/officeDocument/2006/relationships/hyperlink" Target="https://finance.yahoo.com/quote/SMM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-14044</v>
      </c>
      <c r="C2" s="3">
        <v>7739</v>
      </c>
      <c r="D2" s="3">
        <v>11906</v>
      </c>
      <c r="E2" s="3">
        <v>12879</v>
      </c>
      <c r="F2" s="3">
        <v>11209</v>
      </c>
      <c r="G2" s="3">
        <v>11223</v>
      </c>
      <c r="H2" s="3">
        <v>11861</v>
      </c>
      <c r="I2" s="3">
        <v>11600</v>
      </c>
      <c r="J2" s="3">
        <v>14427</v>
      </c>
      <c r="K2" s="3">
        <v>17422</v>
      </c>
      <c r="L2" s="3">
        <v>19203</v>
      </c>
      <c r="M2" s="3">
        <v>12144</v>
      </c>
      <c r="N2" s="3">
        <v>14440</v>
      </c>
      <c r="O2" s="3">
        <v>15905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20021</v>
      </c>
      <c r="C6" s="3">
        <v>19226</v>
      </c>
      <c r="D6" s="3">
        <v>19161</v>
      </c>
      <c r="E6" s="3">
        <v>18757</v>
      </c>
      <c r="F6" s="3">
        <v>19192</v>
      </c>
      <c r="G6" s="3">
        <v>19707</v>
      </c>
      <c r="H6" s="3">
        <v>21175</v>
      </c>
      <c r="I6" s="3">
        <v>23340</v>
      </c>
      <c r="J6" s="3">
        <v>30551</v>
      </c>
      <c r="K6" s="3">
        <v>33664</v>
      </c>
      <c r="L6" s="3">
        <v>35056</v>
      </c>
      <c r="M6" s="3">
        <v>39062</v>
      </c>
      <c r="N6" s="3">
        <v>43494</v>
      </c>
      <c r="O6" s="3">
        <v>50081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12358</v>
      </c>
      <c r="C7" s="3">
        <v>12245</v>
      </c>
      <c r="D7" s="3">
        <v>17480</v>
      </c>
      <c r="E7" s="3">
        <v>18510</v>
      </c>
      <c r="F7" s="3">
        <v>15564</v>
      </c>
      <c r="G7" s="3">
        <v>15617</v>
      </c>
      <c r="H7" s="3">
        <v>12457</v>
      </c>
      <c r="I7" s="3">
        <v>11462</v>
      </c>
      <c r="J7" s="3">
        <v>27194</v>
      </c>
      <c r="K7" s="3">
        <v>16209</v>
      </c>
      <c r="L7" s="3">
        <v>20098</v>
      </c>
      <c r="M7" s="3">
        <v>23249</v>
      </c>
      <c r="N7" s="3">
        <v>25245</v>
      </c>
      <c r="O7" s="3">
        <v>22798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89536</v>
      </c>
      <c r="C10" s="3">
        <v>79672</v>
      </c>
      <c r="D10" s="3">
        <v>17086</v>
      </c>
      <c r="E10" s="3">
        <v>15220</v>
      </c>
      <c r="F10" s="3">
        <v>14359</v>
      </c>
      <c r="G10" s="3">
        <v>14452</v>
      </c>
      <c r="H10" s="3">
        <v>14951</v>
      </c>
      <c r="I10" s="3">
        <v>64091</v>
      </c>
      <c r="J10" s="3">
        <v>84527</v>
      </c>
      <c r="K10" s="3">
        <v>95409</v>
      </c>
      <c r="L10" s="3">
        <v>107071</v>
      </c>
      <c r="M10" s="3">
        <v>115003</v>
      </c>
      <c r="N10" s="3">
        <v>122415</v>
      </c>
      <c r="O10" s="3">
        <v>158747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45994</v>
      </c>
      <c r="C11" s="3">
        <v>39520</v>
      </c>
      <c r="D11" s="3">
        <v>31202</v>
      </c>
      <c r="E11" s="3">
        <v>24064</v>
      </c>
      <c r="F11" s="3">
        <v>18477</v>
      </c>
      <c r="G11" s="3">
        <v>15241</v>
      </c>
      <c r="H11" s="3">
        <v>12867</v>
      </c>
      <c r="I11" s="3">
        <v>15084</v>
      </c>
      <c r="J11" s="3">
        <v>18380</v>
      </c>
      <c r="K11" s="3">
        <v>25612</v>
      </c>
      <c r="L11" s="3">
        <v>29987</v>
      </c>
      <c r="M11" s="3">
        <v>19521</v>
      </c>
      <c r="N11" s="3">
        <v>12483</v>
      </c>
      <c r="O11" s="3">
        <v>29761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-20325</v>
      </c>
      <c r="C12" s="3">
        <v>-42700</v>
      </c>
      <c r="D12" s="3">
        <v>33960</v>
      </c>
      <c r="E12" s="3">
        <v>44861</v>
      </c>
      <c r="F12" s="3">
        <v>37447</v>
      </c>
      <c r="G12" s="3">
        <v>34826</v>
      </c>
      <c r="H12" s="3">
        <v>31976</v>
      </c>
      <c r="I12" s="3">
        <v>0</v>
      </c>
      <c r="J12" s="3">
        <v>0</v>
      </c>
      <c r="K12" s="3">
        <v>0</v>
      </c>
      <c r="L12" s="3">
        <v>0</v>
      </c>
      <c r="M12" s="3">
        <v>6182</v>
      </c>
      <c r="N12" s="3">
        <v>2683</v>
      </c>
      <c r="O12" s="3">
        <v>2248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-20325</v>
      </c>
      <c r="C14" s="3">
        <v>-21350</v>
      </c>
      <c r="D14" s="3">
        <v>-10000</v>
      </c>
      <c r="E14" s="3">
        <v>8500</v>
      </c>
      <c r="F14" s="3">
        <v>4500</v>
      </c>
      <c r="G14" s="3">
        <v>2250</v>
      </c>
      <c r="H14" s="3">
        <v>1250</v>
      </c>
      <c r="I14" s="3">
        <v>500</v>
      </c>
      <c r="J14" s="3">
        <v>1250</v>
      </c>
      <c r="K14" s="3">
        <v>2250</v>
      </c>
      <c r="L14" s="3">
        <v>1550</v>
      </c>
      <c r="M14" s="3">
        <v>12743</v>
      </c>
      <c r="N14" s="3">
        <v>915</v>
      </c>
      <c r="O14" s="3">
        <v>6950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-2165</v>
      </c>
      <c r="C16" s="3">
        <v>-2955</v>
      </c>
      <c r="D16" s="3">
        <v>1035</v>
      </c>
      <c r="E16" s="3">
        <v>1219</v>
      </c>
      <c r="F16" s="3">
        <v>2688</v>
      </c>
      <c r="G16" s="3">
        <v>4678</v>
      </c>
      <c r="H16" s="3">
        <v>6893</v>
      </c>
      <c r="I16" s="3">
        <v>8008</v>
      </c>
      <c r="J16" s="3">
        <v>9664</v>
      </c>
      <c r="K16" s="3">
        <v>7024</v>
      </c>
      <c r="L16" s="3">
        <v>7717</v>
      </c>
      <c r="M16" s="3">
        <v>7428</v>
      </c>
      <c r="N16" s="3">
        <v>11663</v>
      </c>
      <c r="O16" s="3">
        <v>14094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1600</v>
      </c>
      <c r="C22" s="3">
        <v>1566</v>
      </c>
      <c r="D22" s="3">
        <v>1393</v>
      </c>
      <c r="E22" s="3">
        <v>1286</v>
      </c>
      <c r="F22" s="3">
        <v>1161</v>
      </c>
      <c r="G22" s="3">
        <v>1074</v>
      </c>
      <c r="H22" s="3">
        <v>1076</v>
      </c>
      <c r="I22" s="3">
        <v>1224</v>
      </c>
      <c r="J22" s="3">
        <v>1887</v>
      </c>
      <c r="K22" s="3">
        <v>2168</v>
      </c>
      <c r="L22" s="3">
        <v>2614</v>
      </c>
      <c r="M22" s="3">
        <v>3223</v>
      </c>
      <c r="N22" s="3">
        <v>3587</v>
      </c>
      <c r="O22" s="3">
        <v>3608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10</v>
      </c>
      <c r="E23" s="3">
        <v>2</v>
      </c>
      <c r="F23" s="3">
        <v>2</v>
      </c>
      <c r="G23" s="3">
        <v>1</v>
      </c>
      <c r="H23" s="3">
        <v>151</v>
      </c>
      <c r="I23" s="3">
        <v>200</v>
      </c>
      <c r="J23" s="3">
        <v>385</v>
      </c>
      <c r="K23" s="3">
        <v>391</v>
      </c>
      <c r="L23" s="3">
        <v>590</v>
      </c>
      <c r="M23" s="3">
        <v>527</v>
      </c>
      <c r="N23" s="3">
        <v>646</v>
      </c>
      <c r="O23" s="3">
        <v>624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19431</v>
      </c>
      <c r="C24" s="3">
        <v>21508</v>
      </c>
      <c r="D24" s="3">
        <v>12755</v>
      </c>
      <c r="E24" s="3">
        <v>18548</v>
      </c>
      <c r="F24" s="3">
        <v>24410</v>
      </c>
      <c r="G24" s="3">
        <v>21519</v>
      </c>
      <c r="H24" s="3">
        <v>18275</v>
      </c>
      <c r="I24" s="3">
        <v>4489</v>
      </c>
      <c r="J24" s="3">
        <v>10186</v>
      </c>
      <c r="K24" s="3">
        <v>7890</v>
      </c>
      <c r="L24" s="3">
        <v>5857</v>
      </c>
      <c r="M24" s="3">
        <v>9605</v>
      </c>
      <c r="N24" s="3">
        <v>11875</v>
      </c>
      <c r="O24" s="3">
        <v>10496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3409</v>
      </c>
      <c r="C26" s="3">
        <v>426</v>
      </c>
      <c r="D26" s="3">
        <v>384</v>
      </c>
      <c r="E26" s="3">
        <v>343</v>
      </c>
      <c r="F26" s="3">
        <v>677</v>
      </c>
      <c r="G26" s="3">
        <v>511</v>
      </c>
      <c r="H26" s="3">
        <v>2588</v>
      </c>
      <c r="I26" s="3">
        <v>1857</v>
      </c>
      <c r="J26" s="3">
        <v>6185</v>
      </c>
      <c r="K26" s="3">
        <v>5545</v>
      </c>
      <c r="L26" s="3">
        <v>9218</v>
      </c>
      <c r="M26" s="3">
        <v>8637</v>
      </c>
      <c r="N26" s="3">
        <v>4537</v>
      </c>
      <c r="O26" s="3">
        <v>1346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23092</v>
      </c>
      <c r="D36" s="3">
        <v>22084</v>
      </c>
      <c r="E36" s="3">
        <v>21129</v>
      </c>
      <c r="F36" s="3">
        <v>20623</v>
      </c>
      <c r="G36" s="3">
        <v>20060</v>
      </c>
      <c r="H36" s="3">
        <v>21572</v>
      </c>
      <c r="I36" s="3">
        <v>23737</v>
      </c>
      <c r="J36" s="3">
        <v>34209</v>
      </c>
      <c r="K36" s="3">
        <v>37553</v>
      </c>
      <c r="L36" s="3">
        <v>44168</v>
      </c>
      <c r="M36" s="3">
        <v>52537</v>
      </c>
      <c r="N36" s="3">
        <v>56371</v>
      </c>
      <c r="O36" s="3">
        <v>53981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1477570</v>
      </c>
      <c r="D37" s="3">
        <v>1450121</v>
      </c>
      <c r="E37" s="3">
        <v>1387104</v>
      </c>
      <c r="F37" s="3">
        <v>1386227</v>
      </c>
      <c r="G37" s="3">
        <v>1443568</v>
      </c>
      <c r="H37" s="3">
        <v>1492429</v>
      </c>
      <c r="I37" s="3">
        <v>1758647</v>
      </c>
      <c r="J37" s="3">
        <v>2134240</v>
      </c>
      <c r="K37" s="3">
        <v>2200586</v>
      </c>
      <c r="L37" s="3">
        <v>2403492</v>
      </c>
      <c r="M37" s="3">
        <v>3106384</v>
      </c>
      <c r="N37" s="3">
        <v>3576719</v>
      </c>
      <c r="O37" s="3">
        <v>3916692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-90660</v>
      </c>
      <c r="C38" s="3">
        <v>1387749</v>
      </c>
      <c r="D38" s="3">
        <v>1347555</v>
      </c>
      <c r="E38" s="3">
        <v>1278549</v>
      </c>
      <c r="F38" s="3">
        <v>1275155</v>
      </c>
      <c r="G38" s="3">
        <v>1311924</v>
      </c>
      <c r="H38" s="3">
        <v>1348685</v>
      </c>
      <c r="I38" s="3">
        <v>1603287</v>
      </c>
      <c r="J38" s="3">
        <v>1932735</v>
      </c>
      <c r="K38" s="3">
        <v>1980756</v>
      </c>
      <c r="L38" s="3">
        <v>2155728</v>
      </c>
      <c r="M38" s="3">
        <v>2824804</v>
      </c>
      <c r="N38" s="3">
        <v>3249246</v>
      </c>
      <c r="O38" s="3">
        <v>3562162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2023-12-22T01:43:24Z</cp:lastPrinted>
  <dcterms:created xsi:type="dcterms:W3CDTF">2023-12-22T01:43:24Z</dcterms:created>
  <dcterms:modified xsi:type="dcterms:W3CDTF">2023-12-22T01:43:24Z</dcterms:modified>
</cp:coreProperties>
</file>