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<sst xmlns="http://schemas.openxmlformats.org/spreadsheetml/2006/main" count="72" uniqueCount="68">
  <si>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</si>
  <si>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</si>
  <si>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</si>
  <si>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</si>
  <si>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</si>
  <si>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</si>
  <si>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</si>
  <si>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</si>
  <si>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</si>
  <si>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</si>
  <si>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</si>
  <si>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</si>
  <si>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</si>
  <si>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</si>
  <si>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</si>
  <si>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</si>
  <si>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</si>
  <si>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</si>
  <si>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</si>
  <si>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</si>
  <si>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</si>
  <si>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</si>
  <si>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</si>
  <si>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</si>
  <si>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</si>
  <si>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</si>
  <si>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</si>
  <si>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</si>
  <si>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</si>
  <si>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</si>
  <si>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</si>
  <si>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</si>
  <si>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</si>
  <si>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</si>
  <si>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</si>
  <si>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</si>
  <si>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</si>
  <si>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</si>
  <si>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</si>
  <si>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</si>
  <si>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</si>
  <si>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</si>
  <si>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</si>
  <si>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</si>
  <si>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</si>
  <si>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https://finance.yahoo.com/quote/SMR-WT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</si>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</sst>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MR-W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MR-WT" TargetMode="External"/><Relationship Id="rId5" Type="http://schemas.openxmlformats.org/officeDocument/2006/relationships/hyperlink" Target="https://finance.yahoo.com/quote/SMR-W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600000</v>
      </c>
      <c r="C2" s="3">
        <v>2862000</v>
      </c>
      <c r="D2" s="3">
        <v>11804000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355000</v>
      </c>
      <c r="C3" s="3">
        <v>1770000</v>
      </c>
      <c r="D3" s="3">
        <v>7317000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95267000</v>
      </c>
      <c r="C5" s="3">
        <v>93136000</v>
      </c>
      <c r="D5" s="3">
        <v>123416000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37176000</v>
      </c>
      <c r="C6" s="3">
        <v>45226000</v>
      </c>
      <c r="D6" s="3">
        <v>63057000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-132083856</v>
      </c>
      <c r="C7" s="3">
        <v>37030000</v>
      </c>
      <c r="D7" s="3">
        <v>48009000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1973</v>
      </c>
      <c r="C10" s="3">
        <v>18965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-12859253</v>
      </c>
      <c r="C12" s="3">
        <v>71788035</v>
      </c>
      <c r="D12" s="3">
        <v>119577000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-84504000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1900000</v>
      </c>
      <c r="C22" s="3">
        <v>2018000</v>
      </c>
      <c r="D22" s="3">
        <v>2521000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3718000</v>
      </c>
      <c r="C23" s="3">
        <v>6441000</v>
      </c>
      <c r="D23" s="3">
        <v>9331000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7007192</v>
      </c>
      <c r="C24" s="3">
        <v>-5128000</v>
      </c>
      <c r="D24" s="3">
        <v>-134547000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3526000</v>
      </c>
      <c r="C26" s="3">
        <v>1952000</v>
      </c>
      <c r="D26" s="3">
        <v>2332000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4960000</v>
      </c>
      <c r="D36" s="3">
        <v>4770000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234445409</v>
      </c>
      <c r="C37" s="3">
        <v>121197000</v>
      </c>
      <c r="D37" s="3">
        <v>348635000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274059934</v>
      </c>
      <c r="C38" s="3">
        <v>54939000</v>
      </c>
      <c r="D38" s="3">
        <v>233956000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2023-12-22T01:47:26Z</cp:lastPrinted>
  <dcterms:created xsi:type="dcterms:W3CDTF">2023-12-22T01:47:26Z</dcterms:created>
  <dcterms:modified xsi:type="dcterms:W3CDTF">2023-12-22T01:47:26Z</dcterms:modified>
</cp:coreProperties>
</file>