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<sst xmlns="http://schemas.openxmlformats.org/spreadsheetml/2006/main" count="72" uniqueCount="69">
  <si>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</si>
  <si>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</si>
  <si>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</si>
  <si>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</si>
  <si>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</si>
  <si>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</si>
  <si>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</si>
  <si>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</si>
  <si>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</si>
  <si>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</si>
  <si>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</si>
  <si>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</si>
  <si>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</si>
  <si>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</si>
  <si>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</si>
  <si>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</si>
  <si>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</si>
  <si>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</si>
  <si>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</si>
  <si>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</si>
  <si>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</si>
  <si>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</si>
  <si>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</si>
  <si>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</si>
  <si>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</si>
  <si>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</si>
  <si>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</si>
  <si>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</si>
  <si>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</si>
  <si>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</si>
  <si>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</si>
  <si>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</si>
  <si>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</si>
  <si>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</si>
  <si>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</si>
  <si>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</si>
  <si>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</si>
  <si>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</si>
  <si>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</si>
  <si>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</si>
  <si>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</si>
  <si>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</si>
  <si>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</si>
  <si>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</si>
  <si>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</si>
  <si>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</si>
  <si>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https://finance.yahoo.com/quote/SMTC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</si>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</sst>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MT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MTC" TargetMode="External"/><Relationship Id="rId5" Type="http://schemas.openxmlformats.org/officeDocument/2006/relationships/hyperlink" Target="https://finance.yahoo.com/quote/SMT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294820</v>
      </c>
      <c r="C2" s="3">
        <v>123125</v>
      </c>
      <c r="D2" s="3">
        <v>123944</v>
      </c>
      <c r="E2" s="3">
        <v>160878</v>
      </c>
      <c r="F2" s="3">
        <v>146057</v>
      </c>
      <c r="G2" s="3">
        <v>89326</v>
      </c>
      <c r="H2" s="3">
        <v>298677</v>
      </c>
      <c r="I2" s="3">
        <v>278174</v>
      </c>
      <c r="J2" s="3">
        <v>308829</v>
      </c>
      <c r="K2" s="3">
        <v>342438</v>
      </c>
      <c r="L2" s="3">
        <v>336422</v>
      </c>
      <c r="M2" s="3">
        <v>295105</v>
      </c>
      <c r="N2" s="3">
        <v>595117</v>
      </c>
      <c r="O2" s="3">
        <v>740858</v>
      </c>
      <c r="P2" s="3">
        <v>756533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135233</v>
      </c>
      <c r="C3" s="3">
        <v>49304</v>
      </c>
      <c r="D3" s="3">
        <v>50537</v>
      </c>
      <c r="E3" s="3">
        <v>64085</v>
      </c>
      <c r="F3" s="3">
        <v>62646</v>
      </c>
      <c r="G3" s="3">
        <v>0</v>
      </c>
      <c r="H3" s="3">
        <v>229093</v>
      </c>
      <c r="I3" s="3">
        <v>197109</v>
      </c>
      <c r="J3" s="3">
        <v>219410</v>
      </c>
      <c r="K3" s="3">
        <v>235876</v>
      </c>
      <c r="L3" s="3">
        <v>250174</v>
      </c>
      <c r="M3" s="3">
        <v>210828</v>
      </c>
      <c r="N3" s="3">
        <v>239244</v>
      </c>
      <c r="O3" s="3">
        <v>279719</v>
      </c>
      <c r="P3" s="3">
        <v>277975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41405</v>
      </c>
      <c r="C5" s="3">
        <v>18400</v>
      </c>
      <c r="D5" s="3">
        <v>20489</v>
      </c>
      <c r="E5" s="3">
        <v>33354</v>
      </c>
      <c r="F5" s="3">
        <v>31948</v>
      </c>
      <c r="G5" s="3">
        <v>37805</v>
      </c>
      <c r="H5" s="3">
        <v>119371</v>
      </c>
      <c r="I5" s="3">
        <v>113737</v>
      </c>
      <c r="J5" s="3">
        <v>102500</v>
      </c>
      <c r="K5" s="3">
        <v>105070</v>
      </c>
      <c r="L5" s="3">
        <v>109047</v>
      </c>
      <c r="M5" s="3">
        <v>107368</v>
      </c>
      <c r="N5" s="3">
        <v>117529</v>
      </c>
      <c r="O5" s="3">
        <v>147925</v>
      </c>
      <c r="P5" s="3">
        <v>167450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75200</v>
      </c>
      <c r="C6" s="3">
        <v>35501</v>
      </c>
      <c r="D6" s="3">
        <v>25110</v>
      </c>
      <c r="E6" s="3">
        <v>35646</v>
      </c>
      <c r="F6" s="3">
        <v>30849</v>
      </c>
      <c r="G6" s="3">
        <v>26421</v>
      </c>
      <c r="H6" s="3">
        <v>127134</v>
      </c>
      <c r="I6" s="3">
        <v>140677</v>
      </c>
      <c r="J6" s="3">
        <v>138708</v>
      </c>
      <c r="K6" s="3">
        <v>148146</v>
      </c>
      <c r="L6" s="3">
        <v>145246</v>
      </c>
      <c r="M6" s="3">
        <v>163106</v>
      </c>
      <c r="N6" s="3">
        <v>162832</v>
      </c>
      <c r="O6" s="3">
        <v>168210</v>
      </c>
      <c r="P6" s="3">
        <v>235801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1091</v>
      </c>
      <c r="C7" s="3">
        <v>2406</v>
      </c>
      <c r="D7" s="3">
        <v>4573</v>
      </c>
      <c r="E7" s="3">
        <v>8212</v>
      </c>
      <c r="F7" s="3">
        <v>7349</v>
      </c>
      <c r="G7" s="3">
        <v>156296</v>
      </c>
      <c r="H7" s="3">
        <v>40030</v>
      </c>
      <c r="I7" s="3">
        <v>8697</v>
      </c>
      <c r="J7" s="3">
        <v>-427</v>
      </c>
      <c r="K7" s="3">
        <v>32134</v>
      </c>
      <c r="L7" s="3">
        <v>17230</v>
      </c>
      <c r="M7" s="3">
        <v>14201</v>
      </c>
      <c r="N7" s="3">
        <v>556</v>
      </c>
      <c r="O7" s="3">
        <v>-13</v>
      </c>
      <c r="P7" s="3">
        <v>-17492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2035</v>
      </c>
      <c r="D10" s="3">
        <v>1051</v>
      </c>
      <c r="E10" s="3">
        <v>1213</v>
      </c>
      <c r="F10" s="3">
        <v>404</v>
      </c>
      <c r="G10" s="3">
        <v>342</v>
      </c>
      <c r="H10" s="3">
        <v>43</v>
      </c>
      <c r="I10" s="3">
        <v>13</v>
      </c>
      <c r="J10" s="3">
        <v>205</v>
      </c>
      <c r="K10" s="3">
        <v>0</v>
      </c>
      <c r="L10" s="3">
        <v>9202</v>
      </c>
      <c r="M10" s="3">
        <v>0</v>
      </c>
      <c r="N10" s="3">
        <v>2535</v>
      </c>
      <c r="O10" s="3">
        <v>1469</v>
      </c>
      <c r="P10" s="3">
        <v>5801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139</v>
      </c>
      <c r="D11" s="3">
        <v>0</v>
      </c>
      <c r="E11" s="3">
        <v>4172</v>
      </c>
      <c r="F11" s="3">
        <v>1818</v>
      </c>
      <c r="G11" s="3">
        <v>1712</v>
      </c>
      <c r="H11" s="3">
        <v>5927</v>
      </c>
      <c r="I11" s="3">
        <v>7819</v>
      </c>
      <c r="J11" s="3">
        <v>0</v>
      </c>
      <c r="K11" s="3">
        <v>7963</v>
      </c>
      <c r="L11" s="3">
        <v>0</v>
      </c>
      <c r="M11" s="3">
        <v>9106</v>
      </c>
      <c r="N11" s="3">
        <v>5336</v>
      </c>
      <c r="O11" s="3">
        <v>5091</v>
      </c>
      <c r="P11" s="3">
        <v>17646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4287</v>
      </c>
      <c r="C12" s="3">
        <v>-1893</v>
      </c>
      <c r="D12" s="3">
        <v>-322</v>
      </c>
      <c r="E12" s="3">
        <v>-2284</v>
      </c>
      <c r="F12" s="3">
        <v>-663</v>
      </c>
      <c r="G12" s="3">
        <v>192442</v>
      </c>
      <c r="H12" s="3">
        <v>242087</v>
      </c>
      <c r="I12" s="3">
        <v>229510</v>
      </c>
      <c r="J12" s="3">
        <v>182894</v>
      </c>
      <c r="K12" s="3">
        <v>224645</v>
      </c>
      <c r="L12" s="3">
        <v>246193</v>
      </c>
      <c r="M12" s="3">
        <v>254089</v>
      </c>
      <c r="N12" s="3">
        <v>-9180</v>
      </c>
      <c r="O12" s="3">
        <v>-2326</v>
      </c>
      <c r="P12" s="3">
        <v>-2487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8657</v>
      </c>
      <c r="C16" s="3">
        <v>1412</v>
      </c>
      <c r="D16" s="3">
        <v>-3015</v>
      </c>
      <c r="E16" s="3">
        <v>-2252</v>
      </c>
      <c r="F16" s="3">
        <v>-1265</v>
      </c>
      <c r="G16" s="3">
        <v>42253</v>
      </c>
      <c r="H16" s="3">
        <v>8548</v>
      </c>
      <c r="I16" s="3">
        <v>8882</v>
      </c>
      <c r="J16" s="3">
        <v>18399</v>
      </c>
      <c r="K16" s="3">
        <v>22853</v>
      </c>
      <c r="L16" s="3">
        <v>355</v>
      </c>
      <c r="M16" s="3">
        <v>12828</v>
      </c>
      <c r="N16" s="3">
        <v>3437</v>
      </c>
      <c r="O16" s="3">
        <v>15539</v>
      </c>
      <c r="P16" s="3">
        <v>17344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-5</v>
      </c>
      <c r="N18" s="3">
        <v>-36</v>
      </c>
      <c r="O18" s="3">
        <v>-19</v>
      </c>
      <c r="P18" s="3">
        <v>-8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-254</v>
      </c>
      <c r="L19" s="3">
        <v>-126</v>
      </c>
      <c r="M19" s="3">
        <v>109</v>
      </c>
      <c r="N19" s="3">
        <v>329</v>
      </c>
      <c r="O19" s="3">
        <v>2115</v>
      </c>
      <c r="P19" s="3">
        <v>249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8324</v>
      </c>
      <c r="C22" s="3">
        <v>6000</v>
      </c>
      <c r="D22" s="3">
        <v>6900</v>
      </c>
      <c r="E22" s="3">
        <v>9900</v>
      </c>
      <c r="F22" s="3">
        <v>17915</v>
      </c>
      <c r="G22" s="3">
        <v>21800</v>
      </c>
      <c r="H22" s="3">
        <v>54548</v>
      </c>
      <c r="I22" s="3">
        <v>48932</v>
      </c>
      <c r="J22" s="3">
        <v>47057</v>
      </c>
      <c r="K22" s="3">
        <v>48999</v>
      </c>
      <c r="L22" s="3">
        <v>49639</v>
      </c>
      <c r="M22" s="3">
        <v>39581</v>
      </c>
      <c r="N22" s="3">
        <v>23600</v>
      </c>
      <c r="O22" s="3">
        <v>26000</v>
      </c>
      <c r="P22" s="3">
        <v>25800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15724</v>
      </c>
      <c r="C23" s="3">
        <v>19935</v>
      </c>
      <c r="D23" s="3">
        <v>29010</v>
      </c>
      <c r="E23" s="3">
        <v>24020</v>
      </c>
      <c r="F23" s="3">
        <v>24528</v>
      </c>
      <c r="G23" s="3">
        <v>24589</v>
      </c>
      <c r="H23" s="3">
        <v>29629</v>
      </c>
      <c r="I23" s="3">
        <v>20468</v>
      </c>
      <c r="J23" s="3">
        <v>30828</v>
      </c>
      <c r="K23" s="3">
        <v>50051</v>
      </c>
      <c r="L23" s="3">
        <v>66837</v>
      </c>
      <c r="M23" s="3">
        <v>52049</v>
      </c>
      <c r="N23" s="3">
        <v>52986</v>
      </c>
      <c r="O23" s="3">
        <v>51189</v>
      </c>
      <c r="P23" s="3">
        <v>39248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16406</v>
      </c>
      <c r="C24" s="3">
        <v>41284</v>
      </c>
      <c r="D24" s="3">
        <v>30912</v>
      </c>
      <c r="E24" s="3">
        <v>49322</v>
      </c>
      <c r="F24" s="3">
        <v>47072</v>
      </c>
      <c r="G24" s="3">
        <v>53969</v>
      </c>
      <c r="H24" s="3">
        <v>11279</v>
      </c>
      <c r="I24" s="3">
        <v>1900</v>
      </c>
      <c r="J24" s="3">
        <v>26389</v>
      </c>
      <c r="K24" s="3">
        <v>-2352</v>
      </c>
      <c r="L24" s="3">
        <v>-2552</v>
      </c>
      <c r="M24" s="3">
        <v>-4885</v>
      </c>
      <c r="N24" s="3">
        <v>-17559</v>
      </c>
      <c r="O24" s="3">
        <v>270</v>
      </c>
      <c r="P24" s="3">
        <v>283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79552</v>
      </c>
      <c r="C26" s="3">
        <v>8682</v>
      </c>
      <c r="D26" s="3">
        <v>25537</v>
      </c>
      <c r="E26" s="3">
        <v>21564</v>
      </c>
      <c r="F26" s="3">
        <v>23266</v>
      </c>
      <c r="G26" s="3">
        <v>37161</v>
      </c>
      <c r="H26" s="3">
        <v>31755</v>
      </c>
      <c r="I26" s="3">
        <v>13026</v>
      </c>
      <c r="J26" s="3">
        <v>32920</v>
      </c>
      <c r="K26" s="3">
        <v>35461</v>
      </c>
      <c r="L26" s="3">
        <v>17052</v>
      </c>
      <c r="M26" s="3">
        <v>23056</v>
      </c>
      <c r="N26" s="3">
        <v>32734</v>
      </c>
      <c r="O26" s="3">
        <v>26181</v>
      </c>
      <c r="P26" s="3">
        <v>28323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38063</v>
      </c>
      <c r="D36" s="3">
        <v>56778</v>
      </c>
      <c r="E36" s="3">
        <v>69713</v>
      </c>
      <c r="F36" s="3">
        <v>101837</v>
      </c>
      <c r="G36" s="3">
        <v>110121</v>
      </c>
      <c r="H36" s="3">
        <v>115471</v>
      </c>
      <c r="I36" s="3">
        <v>101006</v>
      </c>
      <c r="J36" s="3">
        <v>108910</v>
      </c>
      <c r="K36" s="3">
        <v>124586</v>
      </c>
      <c r="L36" s="3">
        <v>118488</v>
      </c>
      <c r="M36" s="3">
        <v>124418</v>
      </c>
      <c r="N36" s="3">
        <v>130934</v>
      </c>
      <c r="O36" s="3">
        <v>134940</v>
      </c>
      <c r="P36" s="3">
        <v>169293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514294</v>
      </c>
      <c r="D37" s="3">
        <v>659943</v>
      </c>
      <c r="E37" s="3">
        <v>726321</v>
      </c>
      <c r="F37" s="3">
        <v>1171013</v>
      </c>
      <c r="G37" s="3">
        <v>948940</v>
      </c>
      <c r="H37" s="3">
        <v>929431</v>
      </c>
      <c r="I37" s="3">
        <v>911517</v>
      </c>
      <c r="J37" s="3">
        <v>1011542</v>
      </c>
      <c r="K37" s="3">
        <v>1086114</v>
      </c>
      <c r="L37" s="3">
        <v>1062780</v>
      </c>
      <c r="M37" s="3">
        <v>1052433</v>
      </c>
      <c r="N37" s="3">
        <v>1082102</v>
      </c>
      <c r="O37" s="3">
        <v>1130911</v>
      </c>
      <c r="P37" s="3">
        <v>2569628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514294</v>
      </c>
      <c r="D38" s="3">
        <v>659943</v>
      </c>
      <c r="E38" s="3">
        <v>726321</v>
      </c>
      <c r="F38" s="3">
        <v>1171013</v>
      </c>
      <c r="G38" s="3">
        <v>948940</v>
      </c>
      <c r="H38" s="3">
        <v>929431</v>
      </c>
      <c r="I38" s="3">
        <v>911517</v>
      </c>
      <c r="J38" s="3">
        <v>1011542</v>
      </c>
      <c r="K38" s="3">
        <v>420763</v>
      </c>
      <c r="L38" s="3">
        <v>380200</v>
      </c>
      <c r="M38" s="3">
        <v>375479</v>
      </c>
      <c r="N38" s="3">
        <v>383359</v>
      </c>
      <c r="O38" s="3">
        <v>393327</v>
      </c>
      <c r="P38" s="3">
        <v>1813776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29)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2023-12-22T01:42:53Z</cp:lastPrinted>
  <dcterms:created xsi:type="dcterms:W3CDTF">2023-12-22T01:42:53Z</dcterms:created>
  <dcterms:modified xsi:type="dcterms:W3CDTF">2023-12-22T01:42:53Z</dcterms:modified>
</cp:coreProperties>
</file>