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<sst xmlns="http://schemas.openxmlformats.org/spreadsheetml/2006/main" count="72" uniqueCount="68">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</sst>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TI" TargetMode="External"/><Relationship Id="rId5" Type="http://schemas.openxmlformats.org/officeDocument/2006/relationships/hyperlink" Target="https://finance.yahoo.com/quote/SM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910420</v>
      </c>
      <c r="C2" s="3">
        <v>2209685</v>
      </c>
      <c r="D2" s="3">
        <v>1173544</v>
      </c>
      <c r="E2" s="3">
        <v>1726392</v>
      </c>
      <c r="F2" s="3">
        <v>2632643</v>
      </c>
      <c r="G2" s="3">
        <v>3372188</v>
      </c>
      <c r="H2" s="3">
        <v>5507853</v>
      </c>
      <c r="I2" s="3">
        <v>6304741</v>
      </c>
      <c r="J2" s="3">
        <v>5837839</v>
      </c>
      <c r="K2" s="3">
        <v>11766763</v>
      </c>
      <c r="L2" s="3">
        <v>15586976</v>
      </c>
      <c r="M2" s="3">
        <v>24143919</v>
      </c>
      <c r="N2" s="3">
        <v>45842845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538273</v>
      </c>
      <c r="C3" s="3">
        <v>799626</v>
      </c>
      <c r="D3" s="3">
        <v>798532</v>
      </c>
      <c r="E3" s="3">
        <v>792774</v>
      </c>
      <c r="F3" s="3">
        <v>803631</v>
      </c>
      <c r="G3" s="3">
        <v>891970</v>
      </c>
      <c r="H3" s="3">
        <v>943579</v>
      </c>
      <c r="I3" s="3">
        <v>806038</v>
      </c>
      <c r="J3" s="3">
        <v>507418</v>
      </c>
      <c r="K3" s="3">
        <v>1209300</v>
      </c>
      <c r="L3" s="3">
        <v>1616625</v>
      </c>
      <c r="M3" s="3">
        <v>2311221</v>
      </c>
      <c r="N3" s="3">
        <v>6360851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40190</v>
      </c>
      <c r="M5" s="3">
        <v>558704</v>
      </c>
      <c r="N5" s="3">
        <v>3367032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2337982</v>
      </c>
      <c r="C6" s="3">
        <v>2745938</v>
      </c>
      <c r="D6" s="3">
        <v>5705281</v>
      </c>
      <c r="E6" s="3">
        <v>3810350</v>
      </c>
      <c r="F6" s="3">
        <v>3835095</v>
      </c>
      <c r="G6" s="3">
        <v>3378707</v>
      </c>
      <c r="H6" s="3">
        <v>3946124</v>
      </c>
      <c r="I6" s="3">
        <v>5275402</v>
      </c>
      <c r="J6" s="3">
        <v>5735833</v>
      </c>
      <c r="K6" s="3">
        <v>13067569</v>
      </c>
      <c r="L6" s="3">
        <v>18673404</v>
      </c>
      <c r="M6" s="3">
        <v>28053176</v>
      </c>
      <c r="N6" s="3">
        <v>45976328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509959</v>
      </c>
      <c r="C7" s="3">
        <v>3678991</v>
      </c>
      <c r="D7" s="3">
        <v>-3605028</v>
      </c>
      <c r="E7" s="3">
        <v>-454197</v>
      </c>
      <c r="F7" s="3">
        <v>-21699</v>
      </c>
      <c r="G7" s="3">
        <v>66492</v>
      </c>
      <c r="H7" s="3">
        <v>890283</v>
      </c>
      <c r="I7" s="3">
        <v>102855</v>
      </c>
      <c r="J7" s="3">
        <v>96448</v>
      </c>
      <c r="K7" s="3">
        <v>229951</v>
      </c>
      <c r="L7" s="3">
        <v>291370</v>
      </c>
      <c r="M7" s="3">
        <v>596975</v>
      </c>
      <c r="N7" s="3">
        <v>2371068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157724</v>
      </c>
      <c r="C10" s="3">
        <v>277770</v>
      </c>
      <c r="D10" s="3">
        <v>166538</v>
      </c>
      <c r="E10" s="3">
        <v>0</v>
      </c>
      <c r="F10" s="3">
        <v>103</v>
      </c>
      <c r="G10" s="3">
        <v>20</v>
      </c>
      <c r="H10" s="3">
        <v>21</v>
      </c>
      <c r="I10" s="3">
        <v>125</v>
      </c>
      <c r="J10" s="3">
        <v>-22078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-801778</v>
      </c>
      <c r="C11" s="3">
        <v>-262340</v>
      </c>
      <c r="D11" s="3">
        <v>286620</v>
      </c>
      <c r="E11" s="3">
        <v>1725553</v>
      </c>
      <c r="F11" s="3">
        <v>293896</v>
      </c>
      <c r="G11" s="3">
        <v>176892</v>
      </c>
      <c r="H11" s="3">
        <v>174493</v>
      </c>
      <c r="I11" s="3">
        <v>126825</v>
      </c>
      <c r="J11" s="3">
        <v>86587</v>
      </c>
      <c r="K11" s="3">
        <v>105919</v>
      </c>
      <c r="L11" s="3">
        <v>11528</v>
      </c>
      <c r="M11" s="3">
        <v>711</v>
      </c>
      <c r="N11" s="3">
        <v>284746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-5125525</v>
      </c>
      <c r="C12" s="3">
        <v>-8266056</v>
      </c>
      <c r="D12" s="3">
        <v>0</v>
      </c>
      <c r="E12" s="3">
        <v>0</v>
      </c>
      <c r="F12" s="3">
        <v>0</v>
      </c>
      <c r="G12" s="3">
        <v>-198602</v>
      </c>
      <c r="H12" s="3">
        <v>30858</v>
      </c>
      <c r="I12" s="3">
        <v>337563</v>
      </c>
      <c r="J12" s="3">
        <v>19902</v>
      </c>
      <c r="K12" s="3">
        <v>10198</v>
      </c>
      <c r="L12" s="3">
        <v>512291</v>
      </c>
      <c r="M12" s="3">
        <v>0</v>
      </c>
      <c r="N12" s="3">
        <v>-1040311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-5844796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-21690</v>
      </c>
      <c r="L18" s="3">
        <v>-88705</v>
      </c>
      <c r="M18" s="3">
        <v>-71881</v>
      </c>
      <c r="N18" s="3">
        <v>-154831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-9951</v>
      </c>
      <c r="K19" s="3">
        <v>0</v>
      </c>
      <c r="L19" s="3">
        <v>0</v>
      </c>
      <c r="M19" s="3">
        <v>-616927</v>
      </c>
      <c r="N19" s="3">
        <v>-379633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509959</v>
      </c>
      <c r="C22" s="3">
        <v>470619</v>
      </c>
      <c r="D22" s="3">
        <v>61172</v>
      </c>
      <c r="E22" s="3">
        <v>51663</v>
      </c>
      <c r="F22" s="3">
        <v>56446</v>
      </c>
      <c r="G22" s="3">
        <v>60031</v>
      </c>
      <c r="H22" s="3">
        <v>60883</v>
      </c>
      <c r="I22" s="3">
        <v>80648</v>
      </c>
      <c r="J22" s="3">
        <v>83890</v>
      </c>
      <c r="K22" s="3">
        <v>119951</v>
      </c>
      <c r="L22" s="3">
        <v>291370</v>
      </c>
      <c r="M22" s="3">
        <v>596975</v>
      </c>
      <c r="N22" s="3">
        <v>2371068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1402897</v>
      </c>
      <c r="M23" s="3">
        <v>2668892</v>
      </c>
      <c r="N23" s="3">
        <v>2702633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4638991</v>
      </c>
      <c r="C24" s="3">
        <v>11926596</v>
      </c>
      <c r="D24" s="3">
        <v>557970</v>
      </c>
      <c r="E24" s="3">
        <v>2274444</v>
      </c>
      <c r="F24" s="3">
        <v>535046</v>
      </c>
      <c r="G24" s="3">
        <v>77535</v>
      </c>
      <c r="H24" s="3">
        <v>764109</v>
      </c>
      <c r="I24" s="3">
        <v>-551819</v>
      </c>
      <c r="J24" s="3">
        <v>793826</v>
      </c>
      <c r="K24" s="3">
        <v>526736</v>
      </c>
      <c r="L24" s="3">
        <v>-1283640</v>
      </c>
      <c r="M24" s="3">
        <v>-158479</v>
      </c>
      <c r="N24" s="3">
        <v>-2691074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211100</v>
      </c>
      <c r="C26" s="3">
        <v>1336237</v>
      </c>
      <c r="D26" s="3">
        <v>-371839</v>
      </c>
      <c r="E26" s="3">
        <v>29892</v>
      </c>
      <c r="F26" s="3">
        <v>8072</v>
      </c>
      <c r="G26" s="3">
        <v>5334</v>
      </c>
      <c r="H26" s="3">
        <v>3029</v>
      </c>
      <c r="I26" s="3">
        <v>43895</v>
      </c>
      <c r="J26" s="3">
        <v>8482</v>
      </c>
      <c r="K26" s="3">
        <v>182825</v>
      </c>
      <c r="L26" s="3">
        <v>544374</v>
      </c>
      <c r="M26" s="3">
        <v>171867</v>
      </c>
      <c r="N26" s="3">
        <v>147015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29259</v>
      </c>
      <c r="F36" s="3">
        <v>45428</v>
      </c>
      <c r="G36" s="3">
        <v>41762</v>
      </c>
      <c r="H36" s="3">
        <v>34939</v>
      </c>
      <c r="I36" s="3">
        <v>63211</v>
      </c>
      <c r="J36" s="3">
        <v>18777</v>
      </c>
      <c r="K36" s="3">
        <v>204953</v>
      </c>
      <c r="L36" s="3">
        <v>678589</v>
      </c>
      <c r="M36" s="3">
        <v>1629845</v>
      </c>
      <c r="N36" s="3">
        <v>1416436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3832517</v>
      </c>
      <c r="D37" s="3">
        <v>1393612</v>
      </c>
      <c r="E37" s="3">
        <v>977146</v>
      </c>
      <c r="F37" s="3">
        <v>1498352</v>
      </c>
      <c r="G37" s="3">
        <v>1391798</v>
      </c>
      <c r="H37" s="3">
        <v>2171288</v>
      </c>
      <c r="I37" s="3">
        <v>2217862</v>
      </c>
      <c r="J37" s="3">
        <v>1709458</v>
      </c>
      <c r="K37" s="3">
        <v>11117162</v>
      </c>
      <c r="L37" s="3">
        <v>9826221</v>
      </c>
      <c r="M37" s="3">
        <v>36396431</v>
      </c>
      <c r="N37" s="3">
        <v>61035386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7692532</v>
      </c>
      <c r="D38" s="3">
        <v>5199418</v>
      </c>
      <c r="E38" s="3">
        <v>3445696</v>
      </c>
      <c r="F38" s="3">
        <v>2323748</v>
      </c>
      <c r="G38" s="3">
        <v>2663067</v>
      </c>
      <c r="H38" s="3">
        <v>2594359</v>
      </c>
      <c r="I38" s="3">
        <v>2115324</v>
      </c>
      <c r="J38" s="3">
        <v>1122661</v>
      </c>
      <c r="K38" s="3">
        <v>4503072</v>
      </c>
      <c r="L38" s="3">
        <v>3675590</v>
      </c>
      <c r="M38" s="3">
        <v>5756030</v>
      </c>
      <c r="N38" s="3">
        <v>19207856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