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<sst xmlns="http://schemas.openxmlformats.org/spreadsheetml/2006/main" count="72" uniqueCount="68">
  <si>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</si>
  <si>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</si>
  <si>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</si>
  <si>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</si>
  <si>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</si>
  <si>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</si>
  <si>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</si>
  <si>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</si>
  <si>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</si>
  <si>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</si>
  <si>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</si>
  <si>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</si>
  <si>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</si>
  <si>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</si>
  <si>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</si>
  <si>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</si>
  <si>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</si>
  <si>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</si>
  <si>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</si>
  <si>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</si>
  <si>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</si>
  <si>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</si>
  <si>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</si>
  <si>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</si>
  <si>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</si>
  <si>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</si>
  <si>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</si>
  <si>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</si>
  <si>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</si>
  <si>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</si>
  <si>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</si>
  <si>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</si>
  <si>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</si>
  <si>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</si>
  <si>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</si>
  <si>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</si>
  <si>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</si>
  <si>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</si>
  <si>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</si>
  <si>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</si>
  <si>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</si>
  <si>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</si>
  <si>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</si>
  <si>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</si>
  <si>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</si>
  <si>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https://finance.yahoo.com/quote/SNBH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</si>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</sst>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NB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NBH" TargetMode="External"/><Relationship Id="rId5" Type="http://schemas.openxmlformats.org/officeDocument/2006/relationships/hyperlink" Target="https://finance.yahoo.com/quote/SNB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42966</v>
      </c>
      <c r="D2" s="3">
        <v>27870</v>
      </c>
      <c r="E2" s="3">
        <v>24213</v>
      </c>
      <c r="F2" s="3">
        <v>0</v>
      </c>
      <c r="G2" s="3">
        <v>13000</v>
      </c>
      <c r="H2" s="3">
        <v>0</v>
      </c>
      <c r="I2" s="3">
        <v>0</v>
      </c>
      <c r="J2" s="3">
        <v>0</v>
      </c>
      <c r="K2" s="3">
        <v>0</v>
      </c>
      <c r="L2" s="3">
        <v>7017</v>
      </c>
      <c r="M2" s="3">
        <v>681</v>
      </c>
      <c r="N2" s="3">
        <v>566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22300</v>
      </c>
      <c r="D3" s="3">
        <v>0</v>
      </c>
      <c r="E3" s="3">
        <v>15340</v>
      </c>
      <c r="F3" s="3">
        <v>0</v>
      </c>
      <c r="G3" s="3">
        <v>12300</v>
      </c>
      <c r="H3" s="3">
        <v>0</v>
      </c>
      <c r="I3" s="3">
        <v>0</v>
      </c>
      <c r="J3" s="3">
        <v>0</v>
      </c>
      <c r="K3" s="3">
        <v>0</v>
      </c>
      <c r="L3" s="3">
        <v>4724</v>
      </c>
      <c r="M3" s="3">
        <v>23</v>
      </c>
      <c r="N3" s="3">
        <v>109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22277</v>
      </c>
      <c r="D6" s="3">
        <v>9929</v>
      </c>
      <c r="E6" s="3">
        <v>26664</v>
      </c>
      <c r="F6" s="3">
        <v>32584</v>
      </c>
      <c r="G6" s="3">
        <v>35537</v>
      </c>
      <c r="H6" s="3">
        <v>1609</v>
      </c>
      <c r="I6" s="3">
        <v>16826</v>
      </c>
      <c r="J6" s="3">
        <v>94961</v>
      </c>
      <c r="K6" s="3">
        <v>229207</v>
      </c>
      <c r="L6" s="3">
        <v>167816</v>
      </c>
      <c r="M6" s="3">
        <v>70039</v>
      </c>
      <c r="N6" s="3">
        <v>116109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2015</v>
      </c>
      <c r="C7" s="3">
        <v>0</v>
      </c>
      <c r="D7" s="3">
        <v>20000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619773</v>
      </c>
      <c r="M7" s="3">
        <v>452070</v>
      </c>
      <c r="N7" s="3">
        <v>407231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23236</v>
      </c>
      <c r="L11" s="3">
        <v>30965</v>
      </c>
      <c r="M11" s="3">
        <v>66545</v>
      </c>
      <c r="N11" s="3">
        <v>211854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-800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220974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509</v>
      </c>
      <c r="L22" s="3">
        <v>5020</v>
      </c>
      <c r="M22" s="3">
        <v>5020</v>
      </c>
      <c r="N22" s="3">
        <v>4163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2015</v>
      </c>
      <c r="C24" s="3">
        <v>1136</v>
      </c>
      <c r="D24" s="3">
        <v>-1154</v>
      </c>
      <c r="E24" s="3">
        <v>2713</v>
      </c>
      <c r="F24" s="3">
        <v>-5258</v>
      </c>
      <c r="G24" s="3">
        <v>-5428</v>
      </c>
      <c r="H24" s="3">
        <v>1188</v>
      </c>
      <c r="I24" s="3">
        <v>16826</v>
      </c>
      <c r="J24" s="3">
        <v>3458</v>
      </c>
      <c r="K24" s="3">
        <v>-19805</v>
      </c>
      <c r="L24" s="3">
        <v>101480</v>
      </c>
      <c r="M24" s="3">
        <v>-389270</v>
      </c>
      <c r="N24" s="3">
        <v>417844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12043</v>
      </c>
      <c r="K26" s="3">
        <v>3056</v>
      </c>
      <c r="L26" s="3">
        <v>39277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2546</v>
      </c>
      <c r="L36" s="3">
        <v>36803</v>
      </c>
      <c r="M36" s="3">
        <v>31783</v>
      </c>
      <c r="N36" s="3">
        <v>27620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4095</v>
      </c>
      <c r="E37" s="3">
        <v>1669</v>
      </c>
      <c r="F37" s="3">
        <v>596</v>
      </c>
      <c r="G37" s="3">
        <v>421</v>
      </c>
      <c r="H37" s="3">
        <v>0</v>
      </c>
      <c r="I37" s="3">
        <v>0</v>
      </c>
      <c r="J37" s="3">
        <v>65172</v>
      </c>
      <c r="K37" s="3">
        <v>164224</v>
      </c>
      <c r="L37" s="3">
        <v>259743</v>
      </c>
      <c r="M37" s="3">
        <v>386762</v>
      </c>
      <c r="N37" s="3">
        <v>266684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13866</v>
      </c>
      <c r="D38" s="3">
        <v>13324</v>
      </c>
      <c r="E38" s="3">
        <v>28689</v>
      </c>
      <c r="F38" s="3">
        <v>61000</v>
      </c>
      <c r="G38" s="3">
        <v>41280</v>
      </c>
      <c r="H38" s="3">
        <v>42468</v>
      </c>
      <c r="I38" s="3">
        <v>59294</v>
      </c>
      <c r="J38" s="3">
        <v>183337</v>
      </c>
      <c r="K38" s="3">
        <v>388271</v>
      </c>
      <c r="L38" s="3">
        <v>828492</v>
      </c>
      <c r="M38" s="3">
        <v>1321183</v>
      </c>
      <c r="N38" s="3">
        <v>1909660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2023-12-22T01:45:18Z</cp:lastPrinted>
  <dcterms:created xsi:type="dcterms:W3CDTF">2023-12-22T01:45:18Z</dcterms:created>
  <dcterms:modified xsi:type="dcterms:W3CDTF">2023-12-22T01:45:18Z</dcterms:modified>
</cp:coreProperties>
</file>