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<sst xmlns="http://schemas.openxmlformats.org/spreadsheetml/2006/main" count="72" uniqueCount="69">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</sst>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BR" TargetMode="External"/><Relationship Id="rId5" Type="http://schemas.openxmlformats.org/officeDocument/2006/relationships/hyperlink" Target="https://finance.yahoo.com/quote/SN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308731</v>
      </c>
      <c r="C2" s="3">
        <v>391836</v>
      </c>
      <c r="D2" s="3">
        <v>478379</v>
      </c>
      <c r="E2" s="3">
        <v>498937</v>
      </c>
      <c r="F2" s="3">
        <v>198584</v>
      </c>
      <c r="G2" s="3">
        <v>683543</v>
      </c>
      <c r="H2" s="3">
        <v>698613</v>
      </c>
      <c r="I2" s="3">
        <v>767954</v>
      </c>
      <c r="J2" s="3">
        <v>854693</v>
      </c>
      <c r="K2" s="3">
        <v>922543</v>
      </c>
      <c r="L2" s="3">
        <v>1856555</v>
      </c>
      <c r="M2" s="3">
        <v>2114297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208742</v>
      </c>
      <c r="C3" s="3">
        <v>272858</v>
      </c>
      <c r="D3" s="3">
        <v>338432</v>
      </c>
      <c r="E3" s="3">
        <v>358416</v>
      </c>
      <c r="F3" s="3">
        <v>0</v>
      </c>
      <c r="G3" s="3">
        <v>449907</v>
      </c>
      <c r="H3" s="3">
        <v>501131</v>
      </c>
      <c r="I3" s="3">
        <v>547150</v>
      </c>
      <c r="J3" s="3">
        <v>603614</v>
      </c>
      <c r="K3" s="3">
        <v>646429</v>
      </c>
      <c r="L3" s="3">
        <v>700555</v>
      </c>
      <c r="M3" s="3">
        <v>912001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1973</v>
      </c>
      <c r="C5" s="3">
        <v>4175</v>
      </c>
      <c r="D5" s="3">
        <v>6194</v>
      </c>
      <c r="E5" s="3">
        <v>9478</v>
      </c>
      <c r="F5" s="3">
        <v>0</v>
      </c>
      <c r="G5" s="3">
        <v>8233</v>
      </c>
      <c r="H5" s="3">
        <v>27991</v>
      </c>
      <c r="I5" s="3">
        <v>27806</v>
      </c>
      <c r="J5" s="3">
        <v>28775</v>
      </c>
      <c r="K5" s="3">
        <v>34950</v>
      </c>
      <c r="L5" s="3">
        <v>40910</v>
      </c>
      <c r="M5" s="3">
        <v>61521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308804</v>
      </c>
      <c r="C6" s="3">
        <v>375608</v>
      </c>
      <c r="D6" s="3">
        <v>464970</v>
      </c>
      <c r="E6" s="3">
        <v>501589</v>
      </c>
      <c r="F6" s="3">
        <v>0</v>
      </c>
      <c r="G6" s="3">
        <v>596871</v>
      </c>
      <c r="H6" s="3">
        <v>705519</v>
      </c>
      <c r="I6" s="3">
        <v>777626</v>
      </c>
      <c r="J6" s="3">
        <v>806758</v>
      </c>
      <c r="K6" s="3">
        <v>904878</v>
      </c>
      <c r="L6" s="3">
        <v>930194</v>
      </c>
      <c r="M6" s="3">
        <v>1072895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4010</v>
      </c>
      <c r="C7" s="3">
        <v>109</v>
      </c>
      <c r="D7" s="3">
        <v>5595</v>
      </c>
      <c r="E7" s="3">
        <v>0</v>
      </c>
      <c r="F7" s="3">
        <v>163238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-5983</v>
      </c>
      <c r="C10" s="3">
        <v>-33</v>
      </c>
      <c r="D10" s="3">
        <v>218</v>
      </c>
      <c r="E10" s="3">
        <v>323</v>
      </c>
      <c r="F10" s="3">
        <v>0</v>
      </c>
      <c r="G10" s="3">
        <v>362</v>
      </c>
      <c r="H10" s="3">
        <v>-717</v>
      </c>
      <c r="I10" s="3">
        <v>98</v>
      </c>
      <c r="J10" s="3">
        <v>4</v>
      </c>
      <c r="K10" s="3">
        <v>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-5708</v>
      </c>
      <c r="C11" s="3">
        <v>188</v>
      </c>
      <c r="D11" s="3">
        <v>92</v>
      </c>
      <c r="E11" s="3">
        <v>52</v>
      </c>
      <c r="F11" s="3">
        <v>0</v>
      </c>
      <c r="G11" s="3">
        <v>53</v>
      </c>
      <c r="H11" s="3">
        <v>811</v>
      </c>
      <c r="I11" s="3">
        <v>975</v>
      </c>
      <c r="J11" s="3">
        <v>5911</v>
      </c>
      <c r="K11" s="3">
        <v>11591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204699</v>
      </c>
      <c r="C12" s="3">
        <v>306447</v>
      </c>
      <c r="D12" s="3">
        <v>391092</v>
      </c>
      <c r="E12" s="3">
        <v>407630</v>
      </c>
      <c r="F12" s="3">
        <v>-11792</v>
      </c>
      <c r="G12" s="3">
        <v>437147</v>
      </c>
      <c r="H12" s="3">
        <v>573359</v>
      </c>
      <c r="I12" s="3">
        <v>627257</v>
      </c>
      <c r="J12" s="3">
        <v>634333</v>
      </c>
      <c r="K12" s="3">
        <v>718057</v>
      </c>
      <c r="L12" s="3">
        <v>-8924</v>
      </c>
      <c r="M12" s="3">
        <v>-18985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-20862</v>
      </c>
      <c r="C16" s="3">
        <v>29942</v>
      </c>
      <c r="D16" s="3">
        <v>41911</v>
      </c>
      <c r="E16" s="3">
        <v>30930</v>
      </c>
      <c r="F16" s="3">
        <v>0</v>
      </c>
      <c r="G16" s="3">
        <v>34134</v>
      </c>
      <c r="H16" s="3">
        <v>24516</v>
      </c>
      <c r="I16" s="3">
        <v>25961</v>
      </c>
      <c r="J16" s="3">
        <v>16982</v>
      </c>
      <c r="K16" s="3">
        <v>18663</v>
      </c>
      <c r="L16" s="3">
        <v>36783</v>
      </c>
      <c r="M16" s="3">
        <v>12285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19054</v>
      </c>
      <c r="C22" s="3">
        <v>13543</v>
      </c>
      <c r="D22" s="3">
        <v>20401</v>
      </c>
      <c r="E22" s="3">
        <v>30811</v>
      </c>
      <c r="F22" s="3">
        <v>0</v>
      </c>
      <c r="G22" s="3">
        <v>39809</v>
      </c>
      <c r="H22" s="3">
        <v>57172</v>
      </c>
      <c r="I22" s="3">
        <v>61291</v>
      </c>
      <c r="J22" s="3">
        <v>61966</v>
      </c>
      <c r="K22" s="3">
        <v>61866</v>
      </c>
      <c r="L22" s="3">
        <v>61563</v>
      </c>
      <c r="M22" s="3">
        <v>67401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3236</v>
      </c>
      <c r="C23" s="3">
        <v>4971</v>
      </c>
      <c r="D23" s="3">
        <v>10306</v>
      </c>
      <c r="E23" s="3">
        <v>4232</v>
      </c>
      <c r="F23" s="3">
        <v>0</v>
      </c>
      <c r="G23" s="3">
        <v>6798</v>
      </c>
      <c r="H23" s="3">
        <v>11961</v>
      </c>
      <c r="I23" s="3">
        <v>15763</v>
      </c>
      <c r="J23" s="3">
        <v>11412</v>
      </c>
      <c r="K23" s="3">
        <v>16657</v>
      </c>
      <c r="L23" s="3">
        <v>21813</v>
      </c>
      <c r="M23" s="3">
        <v>13223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30398</v>
      </c>
      <c r="C24" s="3">
        <v>57162</v>
      </c>
      <c r="D24" s="3">
        <v>57424</v>
      </c>
      <c r="E24" s="3">
        <v>46637</v>
      </c>
      <c r="F24" s="3">
        <v>-23554</v>
      </c>
      <c r="G24" s="3">
        <v>66007</v>
      </c>
      <c r="H24" s="3">
        <v>71225</v>
      </c>
      <c r="I24" s="3">
        <v>79762</v>
      </c>
      <c r="J24" s="3">
        <v>31172</v>
      </c>
      <c r="K24" s="3">
        <v>86544</v>
      </c>
      <c r="L24" s="3">
        <v>57096</v>
      </c>
      <c r="M24" s="3">
        <v>-81096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2459</v>
      </c>
      <c r="C26" s="3">
        <v>23527</v>
      </c>
      <c r="D26" s="3">
        <v>51593</v>
      </c>
      <c r="E26" s="3">
        <v>76811</v>
      </c>
      <c r="F26" s="3">
        <v>0</v>
      </c>
      <c r="G26" s="3">
        <v>76594</v>
      </c>
      <c r="H26" s="3">
        <v>57852</v>
      </c>
      <c r="I26" s="3">
        <v>59829</v>
      </c>
      <c r="J26" s="3">
        <v>45515</v>
      </c>
      <c r="K26" s="3">
        <v>59239</v>
      </c>
      <c r="L26" s="3">
        <v>37100</v>
      </c>
      <c r="M26" s="3">
        <v>69454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43850</v>
      </c>
      <c r="D36" s="3">
        <v>79356</v>
      </c>
      <c r="E36" s="3">
        <v>129542</v>
      </c>
      <c r="F36" s="3">
        <v>0</v>
      </c>
      <c r="G36" s="3">
        <v>165453</v>
      </c>
      <c r="H36" s="3">
        <v>208367</v>
      </c>
      <c r="I36" s="3">
        <v>208646</v>
      </c>
      <c r="J36" s="3">
        <v>205631</v>
      </c>
      <c r="K36" s="3">
        <v>197421</v>
      </c>
      <c r="L36" s="3">
        <v>175223</v>
      </c>
      <c r="M36" s="3">
        <v>200605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262657</v>
      </c>
      <c r="D37" s="3">
        <v>342021</v>
      </c>
      <c r="E37" s="3">
        <v>381765</v>
      </c>
      <c r="F37" s="3">
        <v>0</v>
      </c>
      <c r="G37" s="3">
        <v>474187</v>
      </c>
      <c r="H37" s="3">
        <v>457166</v>
      </c>
      <c r="I37" s="3">
        <v>471834</v>
      </c>
      <c r="J37" s="3">
        <v>470138</v>
      </c>
      <c r="K37" s="3">
        <v>806043</v>
      </c>
      <c r="L37" s="3">
        <v>800136</v>
      </c>
      <c r="M37" s="3">
        <v>953936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-22458</v>
      </c>
      <c r="C38" s="3">
        <v>133266</v>
      </c>
      <c r="D38" s="3">
        <v>148324</v>
      </c>
      <c r="E38" s="3">
        <v>156545</v>
      </c>
      <c r="F38" s="3">
        <v>0</v>
      </c>
      <c r="G38" s="3">
        <v>217280</v>
      </c>
      <c r="H38" s="3">
        <v>296846</v>
      </c>
      <c r="I38" s="3">
        <v>382678</v>
      </c>
      <c r="J38" s="3">
        <v>579688</v>
      </c>
      <c r="K38" s="3">
        <v>965474</v>
      </c>
      <c r="L38" s="3">
        <v>1024114</v>
      </c>
      <c r="M38" s="3">
        <v>1392113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