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<sst xmlns="http://schemas.openxmlformats.org/spreadsheetml/2006/main" count="72" uniqueCount="69">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</sst>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D" TargetMode="External"/><Relationship Id="rId5" Type="http://schemas.openxmlformats.org/officeDocument/2006/relationships/hyperlink" Target="https://finance.yahoo.com/quote/S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68170</v>
      </c>
      <c r="C2" s="3">
        <v>30562</v>
      </c>
      <c r="D2" s="3">
        <v>41432</v>
      </c>
      <c r="E2" s="3">
        <v>137212</v>
      </c>
      <c r="F2" s="3">
        <v>103584</v>
      </c>
      <c r="G2" s="3">
        <v>110845</v>
      </c>
      <c r="H2" s="3">
        <v>51118</v>
      </c>
      <c r="I2" s="3">
        <v>124478</v>
      </c>
      <c r="J2" s="3">
        <v>29591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29934</v>
      </c>
      <c r="C3" s="3">
        <v>3867</v>
      </c>
      <c r="D3" s="3">
        <v>8770</v>
      </c>
      <c r="E3" s="3">
        <v>100304</v>
      </c>
      <c r="F3" s="3">
        <v>34217</v>
      </c>
      <c r="G3" s="3">
        <v>29793</v>
      </c>
      <c r="H3" s="3">
        <v>32999</v>
      </c>
      <c r="I3" s="3">
        <v>140384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7222</v>
      </c>
      <c r="C6" s="3">
        <v>4669</v>
      </c>
      <c r="D6" s="3">
        <v>4502</v>
      </c>
      <c r="E6" s="3">
        <v>9459</v>
      </c>
      <c r="F6" s="3">
        <v>12825</v>
      </c>
      <c r="G6" s="3">
        <v>11328</v>
      </c>
      <c r="H6" s="3">
        <v>15527</v>
      </c>
      <c r="I6" s="3">
        <v>14749</v>
      </c>
      <c r="J6" s="3">
        <v>15532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5248</v>
      </c>
      <c r="C7" s="3">
        <v>-2415</v>
      </c>
      <c r="D7" s="3">
        <v>905</v>
      </c>
      <c r="E7" s="3">
        <v>-3926</v>
      </c>
      <c r="F7" s="3">
        <v>10995</v>
      </c>
      <c r="G7" s="3">
        <v>2667</v>
      </c>
      <c r="H7" s="3">
        <v>-2233</v>
      </c>
      <c r="I7" s="3">
        <v>32830</v>
      </c>
      <c r="J7" s="3">
        <v>17187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-7462</v>
      </c>
      <c r="C10" s="3">
        <v>-7464</v>
      </c>
      <c r="D10" s="3">
        <v>433</v>
      </c>
      <c r="E10" s="3">
        <v>12</v>
      </c>
      <c r="F10" s="3">
        <v>-2069</v>
      </c>
      <c r="G10" s="3">
        <v>-4051</v>
      </c>
      <c r="H10" s="3">
        <v>37991</v>
      </c>
      <c r="I10" s="3">
        <v>3794</v>
      </c>
      <c r="J10" s="3">
        <v>-780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-1230</v>
      </c>
      <c r="C12" s="3">
        <v>-10583</v>
      </c>
      <c r="D12" s="3">
        <v>-5853</v>
      </c>
      <c r="E12" s="3">
        <v>-23310</v>
      </c>
      <c r="F12" s="3">
        <v>-42402</v>
      </c>
      <c r="G12" s="3">
        <v>-52809</v>
      </c>
      <c r="H12" s="3">
        <v>-58680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9518</v>
      </c>
      <c r="C16" s="3">
        <v>4129</v>
      </c>
      <c r="D16" s="3">
        <v>9394</v>
      </c>
      <c r="E16" s="3">
        <v>-2809</v>
      </c>
      <c r="F16" s="3">
        <v>5509</v>
      </c>
      <c r="G16" s="3">
        <v>7809</v>
      </c>
      <c r="H16" s="3">
        <v>-12980</v>
      </c>
      <c r="I16" s="3">
        <v>-9017</v>
      </c>
      <c r="J16" s="3">
        <v>-3205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160</v>
      </c>
      <c r="C22" s="3">
        <v>388</v>
      </c>
      <c r="D22" s="3">
        <v>384</v>
      </c>
      <c r="E22" s="3">
        <v>525</v>
      </c>
      <c r="F22" s="3">
        <v>1843</v>
      </c>
      <c r="G22" s="3">
        <v>2411</v>
      </c>
      <c r="H22" s="3">
        <v>1911</v>
      </c>
      <c r="I22" s="3">
        <v>1980</v>
      </c>
      <c r="J22" s="3">
        <v>2244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418</v>
      </c>
      <c r="C23" s="3">
        <v>792</v>
      </c>
      <c r="D23" s="3">
        <v>1426</v>
      </c>
      <c r="E23" s="3">
        <v>2012</v>
      </c>
      <c r="F23" s="3">
        <v>2937</v>
      </c>
      <c r="G23" s="3">
        <v>2909</v>
      </c>
      <c r="H23" s="3">
        <v>3831</v>
      </c>
      <c r="I23" s="3">
        <v>3161</v>
      </c>
      <c r="J23" s="3">
        <v>3184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-8134</v>
      </c>
      <c r="C24" s="3">
        <v>-3445</v>
      </c>
      <c r="D24" s="3">
        <v>12452</v>
      </c>
      <c r="E24" s="3">
        <v>2205</v>
      </c>
      <c r="F24" s="3">
        <v>50562</v>
      </c>
      <c r="G24" s="3">
        <v>36924</v>
      </c>
      <c r="H24" s="3">
        <v>22683</v>
      </c>
      <c r="I24" s="3">
        <v>77971</v>
      </c>
      <c r="J24" s="3">
        <v>695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30888</v>
      </c>
      <c r="C26" s="3">
        <v>29375</v>
      </c>
      <c r="D26" s="3">
        <v>2519</v>
      </c>
      <c r="E26" s="3">
        <v>51162</v>
      </c>
      <c r="F26" s="3">
        <v>96090</v>
      </c>
      <c r="G26" s="3">
        <v>25525</v>
      </c>
      <c r="H26" s="3">
        <v>8620</v>
      </c>
      <c r="I26" s="3">
        <v>11220</v>
      </c>
      <c r="J26" s="3">
        <v>12731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108928</v>
      </c>
      <c r="D36" s="3">
        <v>104096</v>
      </c>
      <c r="E36" s="3">
        <v>171762</v>
      </c>
      <c r="F36" s="3">
        <v>248396</v>
      </c>
      <c r="G36" s="3">
        <v>230461</v>
      </c>
      <c r="H36" s="3">
        <v>274676</v>
      </c>
      <c r="I36" s="3">
        <v>262465</v>
      </c>
      <c r="J36" s="3">
        <v>258843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132564</v>
      </c>
      <c r="D37" s="3">
        <v>173452</v>
      </c>
      <c r="E37" s="3">
        <v>246802</v>
      </c>
      <c r="F37" s="3">
        <v>320292</v>
      </c>
      <c r="G37" s="3">
        <v>363403</v>
      </c>
      <c r="H37" s="3">
        <v>427677</v>
      </c>
      <c r="I37" s="3">
        <v>374019</v>
      </c>
      <c r="J37" s="3">
        <v>360003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1957</v>
      </c>
      <c r="C38" s="3">
        <v>128835</v>
      </c>
      <c r="D38" s="3">
        <v>31010</v>
      </c>
      <c r="E38" s="3">
        <v>56780</v>
      </c>
      <c r="F38" s="3">
        <v>109519</v>
      </c>
      <c r="G38" s="3">
        <v>117847</v>
      </c>
      <c r="H38" s="3">
        <v>138870</v>
      </c>
      <c r="I38" s="3">
        <v>132859</v>
      </c>
      <c r="J38" s="3">
        <v>116532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