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<sst xmlns="http://schemas.openxmlformats.org/spreadsheetml/2006/main" count="72" uniqueCount="69">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</sst>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DA" TargetMode="External"/><Relationship Id="rId5" Type="http://schemas.openxmlformats.org/officeDocument/2006/relationships/hyperlink" Target="https://finance.yahoo.com/quote/SN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191991</v>
      </c>
      <c r="C2" s="3">
        <v>211929</v>
      </c>
      <c r="D2" s="3">
        <v>263502</v>
      </c>
      <c r="E2" s="3">
        <v>310536</v>
      </c>
      <c r="F2" s="3">
        <v>88935</v>
      </c>
      <c r="G2" s="3">
        <v>100160</v>
      </c>
      <c r="H2" s="3">
        <v>107529</v>
      </c>
      <c r="I2" s="3">
        <v>115805</v>
      </c>
      <c r="J2" s="3">
        <v>116971</v>
      </c>
      <c r="K2" s="3">
        <v>115098</v>
      </c>
      <c r="L2" s="3">
        <v>108688</v>
      </c>
      <c r="M2" s="3">
        <v>383864</v>
      </c>
      <c r="N2" s="3">
        <v>234718</v>
      </c>
      <c r="O2" s="3">
        <v>238433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150223</v>
      </c>
      <c r="C3" s="3">
        <v>167849</v>
      </c>
      <c r="D3" s="3">
        <v>214094</v>
      </c>
      <c r="E3" s="3">
        <v>245637</v>
      </c>
      <c r="F3" s="3">
        <v>275636</v>
      </c>
      <c r="G3" s="3">
        <v>300916</v>
      </c>
      <c r="H3" s="3">
        <v>319874</v>
      </c>
      <c r="I3" s="3">
        <v>348989</v>
      </c>
      <c r="J3" s="3">
        <v>369382</v>
      </c>
      <c r="K3" s="3">
        <v>362630</v>
      </c>
      <c r="L3" s="3">
        <v>373085</v>
      </c>
      <c r="M3" s="3">
        <v>351248</v>
      </c>
      <c r="N3" s="3">
        <v>204673</v>
      </c>
      <c r="O3" s="3">
        <v>200594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11883</v>
      </c>
      <c r="C6" s="3">
        <v>11535</v>
      </c>
      <c r="D6" s="3">
        <v>13198</v>
      </c>
      <c r="E6" s="3">
        <v>16114</v>
      </c>
      <c r="F6" s="3">
        <v>20238</v>
      </c>
      <c r="G6" s="3">
        <v>19622</v>
      </c>
      <c r="H6" s="3">
        <v>20351</v>
      </c>
      <c r="I6" s="3">
        <v>23671</v>
      </c>
      <c r="J6" s="3">
        <v>23574</v>
      </c>
      <c r="K6" s="3">
        <v>26961</v>
      </c>
      <c r="L6" s="3">
        <v>27518</v>
      </c>
      <c r="M6" s="3">
        <v>27904</v>
      </c>
      <c r="N6" s="3">
        <v>32328</v>
      </c>
      <c r="O6" s="3">
        <v>30286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13273</v>
      </c>
      <c r="C7" s="3">
        <v>14030</v>
      </c>
      <c r="D7" s="3">
        <v>18299</v>
      </c>
      <c r="E7" s="3">
        <v>35130</v>
      </c>
      <c r="F7" s="3">
        <v>-209985</v>
      </c>
      <c r="G7" s="3">
        <v>-217016</v>
      </c>
      <c r="H7" s="3">
        <v>-227592</v>
      </c>
      <c r="I7" s="3">
        <v>-246480</v>
      </c>
      <c r="J7" s="3">
        <v>-272042</v>
      </c>
      <c r="K7" s="3">
        <v>-246263</v>
      </c>
      <c r="L7" s="3">
        <v>-352156</v>
      </c>
      <c r="M7" s="3">
        <v>255119</v>
      </c>
      <c r="N7" s="3">
        <v>-157431</v>
      </c>
      <c r="O7" s="3">
        <v>39089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</v>
      </c>
      <c r="C10" s="3">
        <v>48</v>
      </c>
      <c r="D10" s="3">
        <v>102</v>
      </c>
      <c r="E10" s="3">
        <v>453</v>
      </c>
      <c r="F10" s="3">
        <v>151</v>
      </c>
      <c r="G10" s="3">
        <v>52</v>
      </c>
      <c r="H10" s="3">
        <v>53</v>
      </c>
      <c r="I10" s="3">
        <v>67</v>
      </c>
      <c r="J10" s="3">
        <v>73</v>
      </c>
      <c r="K10" s="3">
        <v>165</v>
      </c>
      <c r="L10" s="3">
        <v>221</v>
      </c>
      <c r="M10" s="3">
        <v>193</v>
      </c>
      <c r="N10" s="3">
        <v>6</v>
      </c>
      <c r="O10" s="3">
        <v>235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49802</v>
      </c>
      <c r="M11" s="3">
        <v>44564</v>
      </c>
      <c r="N11" s="3">
        <v>37234</v>
      </c>
      <c r="O11" s="3">
        <v>33025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-11819</v>
      </c>
      <c r="C12" s="3">
        <v>-10557</v>
      </c>
      <c r="D12" s="3">
        <v>-11729</v>
      </c>
      <c r="E12" s="3">
        <v>-18041</v>
      </c>
      <c r="F12" s="3">
        <v>34</v>
      </c>
      <c r="G12" s="3">
        <v>23</v>
      </c>
      <c r="H12" s="3">
        <v>1</v>
      </c>
      <c r="I12" s="3">
        <v>233</v>
      </c>
      <c r="J12" s="3">
        <v>7</v>
      </c>
      <c r="K12" s="3">
        <v>3</v>
      </c>
      <c r="L12" s="3">
        <v>7</v>
      </c>
      <c r="M12" s="3">
        <v>-201</v>
      </c>
      <c r="N12" s="3">
        <v>8270</v>
      </c>
      <c r="O12" s="3">
        <v>10011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2208</v>
      </c>
      <c r="C16" s="3">
        <v>3421</v>
      </c>
      <c r="D16" s="3">
        <v>2499</v>
      </c>
      <c r="E16" s="3">
        <v>-1031</v>
      </c>
      <c r="F16" s="3">
        <v>5759</v>
      </c>
      <c r="G16" s="3">
        <v>719</v>
      </c>
      <c r="H16" s="3">
        <v>900</v>
      </c>
      <c r="I16" s="3">
        <v>435</v>
      </c>
      <c r="J16" s="3">
        <v>2496</v>
      </c>
      <c r="K16" s="3">
        <v>-1771</v>
      </c>
      <c r="L16" s="3">
        <v>448</v>
      </c>
      <c r="M16" s="3">
        <v>389</v>
      </c>
      <c r="N16" s="3">
        <v>583</v>
      </c>
      <c r="O16" s="3">
        <v>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107</v>
      </c>
      <c r="C19" s="3">
        <v>-331</v>
      </c>
      <c r="D19" s="3">
        <v>-760</v>
      </c>
      <c r="E19" s="3">
        <v>-217</v>
      </c>
      <c r="F19" s="3">
        <v>133</v>
      </c>
      <c r="G19" s="3">
        <v>105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13262</v>
      </c>
      <c r="C22" s="3">
        <v>14030</v>
      </c>
      <c r="D22" s="3">
        <v>18299</v>
      </c>
      <c r="E22" s="3">
        <v>35130</v>
      </c>
      <c r="F22" s="3">
        <v>43238</v>
      </c>
      <c r="G22" s="3">
        <v>49487</v>
      </c>
      <c r="H22" s="3">
        <v>53017</v>
      </c>
      <c r="I22" s="3">
        <v>60398</v>
      </c>
      <c r="J22" s="3">
        <v>66199</v>
      </c>
      <c r="K22" s="3">
        <v>62824</v>
      </c>
      <c r="L22" s="3">
        <v>64190</v>
      </c>
      <c r="M22" s="3">
        <v>60302</v>
      </c>
      <c r="N22" s="3">
        <v>37870</v>
      </c>
      <c r="O22" s="3">
        <v>38448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1201</v>
      </c>
      <c r="C23" s="3">
        <v>919</v>
      </c>
      <c r="D23" s="3">
        <v>1497</v>
      </c>
      <c r="E23" s="3">
        <v>2444</v>
      </c>
      <c r="F23" s="3">
        <v>4322</v>
      </c>
      <c r="G23" s="3">
        <v>7262</v>
      </c>
      <c r="H23" s="3">
        <v>8833</v>
      </c>
      <c r="I23" s="3">
        <v>11645</v>
      </c>
      <c r="J23" s="3">
        <v>7682</v>
      </c>
      <c r="K23" s="3">
        <v>8428</v>
      </c>
      <c r="L23" s="3">
        <v>2509</v>
      </c>
      <c r="M23" s="3">
        <v>1724</v>
      </c>
      <c r="N23" s="3">
        <v>2807</v>
      </c>
      <c r="O23" s="3">
        <v>4327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2413</v>
      </c>
      <c r="C24" s="3">
        <v>-3653</v>
      </c>
      <c r="D24" s="3">
        <v>-8737</v>
      </c>
      <c r="E24" s="3">
        <v>11940</v>
      </c>
      <c r="F24" s="3">
        <v>-2521</v>
      </c>
      <c r="G24" s="3">
        <v>-52848</v>
      </c>
      <c r="H24" s="3">
        <v>-55900</v>
      </c>
      <c r="I24" s="3">
        <v>-9254</v>
      </c>
      <c r="J24" s="3">
        <v>-11928</v>
      </c>
      <c r="K24" s="3">
        <v>-8091</v>
      </c>
      <c r="L24" s="3">
        <v>-71689</v>
      </c>
      <c r="M24" s="3">
        <v>226549</v>
      </c>
      <c r="N24" s="3">
        <v>-195079</v>
      </c>
      <c r="O24" s="3">
        <v>9048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7304</v>
      </c>
      <c r="C26" s="3">
        <v>3282</v>
      </c>
      <c r="D26" s="3">
        <v>-6013</v>
      </c>
      <c r="E26" s="3">
        <v>12505</v>
      </c>
      <c r="F26" s="3">
        <v>11905</v>
      </c>
      <c r="G26" s="3">
        <v>0</v>
      </c>
      <c r="H26" s="3">
        <v>0</v>
      </c>
      <c r="I26" s="3">
        <v>62299</v>
      </c>
      <c r="J26" s="3">
        <v>39940</v>
      </c>
      <c r="K26" s="3">
        <v>21908</v>
      </c>
      <c r="L26" s="3">
        <v>-47778</v>
      </c>
      <c r="M26" s="3">
        <v>-8514</v>
      </c>
      <c r="N26" s="3">
        <v>10443</v>
      </c>
      <c r="O26" s="3">
        <v>24562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295449</v>
      </c>
      <c r="D36" s="3">
        <v>365459</v>
      </c>
      <c r="E36" s="3">
        <v>527159</v>
      </c>
      <c r="F36" s="3">
        <v>651738</v>
      </c>
      <c r="G36" s="3">
        <v>747613</v>
      </c>
      <c r="H36" s="3">
        <v>890572</v>
      </c>
      <c r="I36" s="3">
        <v>1032430</v>
      </c>
      <c r="J36" s="3">
        <v>1099786</v>
      </c>
      <c r="K36" s="3">
        <v>1059049</v>
      </c>
      <c r="L36" s="3">
        <v>969211</v>
      </c>
      <c r="M36" s="3">
        <v>655731</v>
      </c>
      <c r="N36" s="3">
        <v>621199</v>
      </c>
      <c r="O36" s="3">
        <v>604500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382781</v>
      </c>
      <c r="D37" s="3">
        <v>462326</v>
      </c>
      <c r="E37" s="3">
        <v>636942</v>
      </c>
      <c r="F37" s="3">
        <v>745549</v>
      </c>
      <c r="G37" s="3">
        <v>891370</v>
      </c>
      <c r="H37" s="3">
        <v>1019033</v>
      </c>
      <c r="I37" s="3">
        <v>1145781</v>
      </c>
      <c r="J37" s="3">
        <v>1182671</v>
      </c>
      <c r="K37" s="3">
        <v>1149144</v>
      </c>
      <c r="L37" s="3">
        <v>1267696</v>
      </c>
      <c r="M37" s="3">
        <v>702833</v>
      </c>
      <c r="N37" s="3">
        <v>728552</v>
      </c>
      <c r="O37" s="3">
        <v>661268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-158130</v>
      </c>
      <c r="C38" s="3">
        <v>218958</v>
      </c>
      <c r="D38" s="3">
        <v>293185</v>
      </c>
      <c r="E38" s="3">
        <v>468348</v>
      </c>
      <c r="F38" s="3">
        <v>587599</v>
      </c>
      <c r="G38" s="3">
        <v>750196</v>
      </c>
      <c r="H38" s="3">
        <v>883287</v>
      </c>
      <c r="I38" s="3">
        <v>1028863</v>
      </c>
      <c r="J38" s="3">
        <v>1102238</v>
      </c>
      <c r="K38" s="3">
        <v>1113879</v>
      </c>
      <c r="L38" s="3">
        <v>1253317</v>
      </c>
      <c r="M38" s="3">
        <v>982098</v>
      </c>
      <c r="N38" s="3">
        <v>775362</v>
      </c>
      <c r="O38" s="3">
        <v>762982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