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<sst xmlns="http://schemas.openxmlformats.org/spreadsheetml/2006/main" count="72" uniqueCount="68">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</sst>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D" TargetMode="External"/><Relationship Id="rId5" Type="http://schemas.openxmlformats.org/officeDocument/2006/relationships/hyperlink" Target="https://finance.yahoo.com/quote/SN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225</v>
      </c>
      <c r="H2" s="3">
        <v>-116812</v>
      </c>
      <c r="I2" s="3">
        <v>929859</v>
      </c>
      <c r="J2" s="3">
        <v>275845</v>
      </c>
      <c r="K2" s="3">
        <v>129006</v>
      </c>
      <c r="L2" s="3">
        <v>1134192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108</v>
      </c>
      <c r="H3" s="3">
        <v>1043513</v>
      </c>
      <c r="I3" s="3">
        <v>191881</v>
      </c>
      <c r="J3" s="3">
        <v>181763</v>
      </c>
      <c r="K3" s="3">
        <v>55553</v>
      </c>
      <c r="L3" s="3">
        <v>514696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118327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3719</v>
      </c>
      <c r="C6" s="3">
        <v>23077</v>
      </c>
      <c r="D6" s="3">
        <v>83197</v>
      </c>
      <c r="E6" s="3">
        <v>83197</v>
      </c>
      <c r="F6" s="3">
        <v>46871</v>
      </c>
      <c r="G6" s="3">
        <v>8195</v>
      </c>
      <c r="H6" s="3">
        <v>244352</v>
      </c>
      <c r="I6" s="3">
        <v>367199</v>
      </c>
      <c r="J6" s="3">
        <v>311010</v>
      </c>
      <c r="K6" s="3">
        <v>267883</v>
      </c>
      <c r="L6" s="3">
        <v>610119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10000</v>
      </c>
      <c r="C7" s="3">
        <v>28340</v>
      </c>
      <c r="D7" s="3">
        <v>52522</v>
      </c>
      <c r="E7" s="3">
        <v>52522</v>
      </c>
      <c r="F7" s="3">
        <v>128395</v>
      </c>
      <c r="G7" s="3">
        <v>-8044</v>
      </c>
      <c r="H7" s="3">
        <v>-226441</v>
      </c>
      <c r="I7" s="3">
        <v>-233544</v>
      </c>
      <c r="J7" s="3">
        <v>402499</v>
      </c>
      <c r="K7" s="3">
        <v>-163163</v>
      </c>
      <c r="L7" s="3">
        <v>-433052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-33072</v>
      </c>
      <c r="G10" s="3">
        <v>-51920</v>
      </c>
      <c r="H10" s="3">
        <v>146262</v>
      </c>
      <c r="I10" s="3">
        <v>-79767</v>
      </c>
      <c r="J10" s="3">
        <v>-472398</v>
      </c>
      <c r="K10" s="3">
        <v>-553941</v>
      </c>
      <c r="L10" s="3">
        <v>-1033925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5748</v>
      </c>
      <c r="G11" s="3">
        <v>519</v>
      </c>
      <c r="H11" s="3">
        <v>35189</v>
      </c>
      <c r="I11" s="3">
        <v>68084</v>
      </c>
      <c r="J11" s="3">
        <v>138173</v>
      </c>
      <c r="K11" s="3">
        <v>307688</v>
      </c>
      <c r="L11" s="3">
        <v>464294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335284</v>
      </c>
      <c r="F12" s="3">
        <v>5748</v>
      </c>
      <c r="G12" s="3">
        <v>94597</v>
      </c>
      <c r="H12" s="3">
        <v>-239657</v>
      </c>
      <c r="I12" s="3">
        <v>-825293</v>
      </c>
      <c r="J12" s="3">
        <v>319936</v>
      </c>
      <c r="K12" s="3">
        <v>-320253</v>
      </c>
      <c r="L12" s="3">
        <v>-655278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-335284</v>
      </c>
      <c r="F17" s="3">
        <v>-335284</v>
      </c>
      <c r="G17" s="3">
        <v>-147739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62500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87143</v>
      </c>
      <c r="I22" s="3">
        <v>112729</v>
      </c>
      <c r="J22" s="3">
        <v>138554</v>
      </c>
      <c r="K22" s="3">
        <v>101317</v>
      </c>
      <c r="L22" s="3">
        <v>84533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35417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2745</v>
      </c>
      <c r="C24" s="3">
        <v>-20391</v>
      </c>
      <c r="D24" s="3">
        <v>62179</v>
      </c>
      <c r="E24" s="3">
        <v>62179</v>
      </c>
      <c r="F24" s="3">
        <v>384047</v>
      </c>
      <c r="G24" s="3">
        <v>-6859</v>
      </c>
      <c r="H24" s="3">
        <v>1219677</v>
      </c>
      <c r="I24" s="3">
        <v>163952</v>
      </c>
      <c r="J24" s="3">
        <v>324823</v>
      </c>
      <c r="K24" s="3">
        <v>168170</v>
      </c>
      <c r="L24" s="3">
        <v>480187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53410</v>
      </c>
      <c r="D26" s="3">
        <v>0</v>
      </c>
      <c r="E26" s="3">
        <v>0</v>
      </c>
      <c r="F26" s="3">
        <v>0</v>
      </c>
      <c r="G26" s="3">
        <v>-60000</v>
      </c>
      <c r="H26" s="3">
        <v>0</v>
      </c>
      <c r="I26" s="3">
        <v>-11423</v>
      </c>
      <c r="J26" s="3">
        <v>100073</v>
      </c>
      <c r="K26" s="3">
        <v>-316577</v>
      </c>
      <c r="L26" s="3">
        <v>-83774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761521</v>
      </c>
      <c r="I36" s="3">
        <v>745854</v>
      </c>
      <c r="J36" s="3">
        <v>698854</v>
      </c>
      <c r="K36" s="3">
        <v>667521</v>
      </c>
      <c r="L36" s="3">
        <v>641587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92870</v>
      </c>
      <c r="E37" s="3">
        <v>587260</v>
      </c>
      <c r="F37" s="3">
        <v>220334</v>
      </c>
      <c r="G37" s="3">
        <v>245617</v>
      </c>
      <c r="H37" s="3">
        <v>3638816</v>
      </c>
      <c r="I37" s="3">
        <v>2911325</v>
      </c>
      <c r="J37" s="3">
        <v>2215317</v>
      </c>
      <c r="K37" s="3">
        <v>2309333</v>
      </c>
      <c r="L37" s="3">
        <v>1968539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166721</v>
      </c>
      <c r="E38" s="3">
        <v>216830</v>
      </c>
      <c r="F38" s="3">
        <v>362725</v>
      </c>
      <c r="G38" s="3">
        <v>273312</v>
      </c>
      <c r="H38" s="3">
        <v>2342427</v>
      </c>
      <c r="I38" s="3">
        <v>1678465</v>
      </c>
      <c r="J38" s="3">
        <v>2106242</v>
      </c>
      <c r="K38" s="3">
        <v>2394391</v>
      </c>
      <c r="L38" s="3">
        <v>3320772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