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<sst xmlns="http://schemas.openxmlformats.org/spreadsheetml/2006/main" count="72" uniqueCount="68">
  <si>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</si>
  <si>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</si>
  <si>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</si>
  <si>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</si>
  <si>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</si>
  <si>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</si>
  <si>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</si>
  <si>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</si>
  <si>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</si>
  <si>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</si>
  <si>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</si>
  <si>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</si>
  <si>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</si>
  <si>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</si>
  <si>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</si>
  <si>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</si>
  <si>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</si>
  <si>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</si>
  <si>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</si>
  <si>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</si>
  <si>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</si>
  <si>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</si>
  <si>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</si>
  <si>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</si>
  <si>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</si>
  <si>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</si>
  <si>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</si>
  <si>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</si>
  <si>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</si>
  <si>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</si>
  <si>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</si>
  <si>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</si>
  <si>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</si>
  <si>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</si>
  <si>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</si>
  <si>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</si>
  <si>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</si>
  <si>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</si>
  <si>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</si>
  <si>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</si>
  <si>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</si>
  <si>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</si>
  <si>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</si>
  <si>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</si>
  <si>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</si>
  <si>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https://finance.yahoo.com/quote/SNDL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</si>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</sst>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D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DL" TargetMode="External"/><Relationship Id="rId5" Type="http://schemas.openxmlformats.org/officeDocument/2006/relationships/hyperlink" Target="https://finance.yahoo.com/quote/SN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3978</v>
      </c>
      <c r="C2">
        <v>3518</v>
      </c>
      <c r="D2">
        <v>5118</v>
      </c>
      <c r="E2">
        <v>6252</v>
      </c>
      <c r="F2">
        <v>6098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16991</v>
      </c>
      <c r="C6">
        <v>21895</v>
      </c>
      <c r="D6">
        <v>24583</v>
      </c>
      <c r="E6">
        <v>27126</v>
      </c>
      <c r="F6">
        <v>33028</v>
      </c>
    </row>
    <row r="7" spans="1:6" x14ac:dyDescent="0.25">
      <c r="A7" t="s">
        <v>6</v>
      </c>
      <c r="B7">
        <v>7515</v>
      </c>
      <c r="C7">
        <v>8624</v>
      </c>
      <c r="D7">
        <v>9116</v>
      </c>
      <c r="E7">
        <v>11204</v>
      </c>
      <c r="F7">
        <v>11777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14954</v>
      </c>
      <c r="C10">
        <v>18253</v>
      </c>
      <c r="D10">
        <v>20878</v>
      </c>
      <c r="E10">
        <v>29384</v>
      </c>
      <c r="F10">
        <v>33385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4360</v>
      </c>
      <c r="C11">
        <v>6202</v>
      </c>
      <c r="D11">
        <v>5269</v>
      </c>
      <c r="E11">
        <v>3627</v>
      </c>
      <c r="F11">
        <v>5904</v>
      </c>
    </row>
    <row r="12" spans="1:6" x14ac:dyDescent="0.25">
      <c r="A12" t="s">
        <v>11</v>
      </c>
      <c r="B12">
        <v>19840</v>
      </c>
      <c r="C12">
        <v>23176</v>
      </c>
      <c r="D12">
        <v>28603</v>
      </c>
      <c r="E12">
        <v>30372</v>
      </c>
      <c r="F12">
        <v>33942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B14">
        <v>-725</v>
      </c>
      <c r="C14">
        <v>-1555</v>
      </c>
      <c r="D14">
        <v>1709</v>
      </c>
      <c r="E14">
        <v>2214</v>
      </c>
      <c r="F14">
        <v>1264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1011</v>
      </c>
      <c r="C16">
        <v>1902</v>
      </c>
      <c r="D16">
        <v>2997</v>
      </c>
      <c r="E16">
        <v>4803</v>
      </c>
      <c r="F16">
        <v>4422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591</v>
      </c>
      <c r="C22">
        <v>723</v>
      </c>
      <c r="D22">
        <v>433</v>
      </c>
      <c r="E22">
        <v>342</v>
      </c>
      <c r="F22">
        <v>228</v>
      </c>
    </row>
    <row r="23" spans="1:6" x14ac:dyDescent="0.25">
      <c r="A23" t="s">
        <v>21</v>
      </c>
      <c r="B23">
        <v>101</v>
      </c>
      <c r="C23">
        <v>109</v>
      </c>
      <c r="D23">
        <v>151</v>
      </c>
      <c r="E23">
        <v>330</v>
      </c>
      <c r="F23">
        <v>272</v>
      </c>
    </row>
    <row r="24" spans="1:6" x14ac:dyDescent="0.25">
      <c r="A24" t="s">
        <v>22</v>
      </c>
      <c r="B24">
        <v>-22530</v>
      </c>
      <c r="C24">
        <v>-26892</v>
      </c>
      <c r="D24">
        <v>-31955</v>
      </c>
      <c r="E24">
        <v>-60741</v>
      </c>
      <c r="F24">
        <v>-53317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163</v>
      </c>
      <c r="C26">
        <v>181</v>
      </c>
      <c r="D26">
        <v>61</v>
      </c>
      <c r="E26">
        <v>178</v>
      </c>
      <c r="F26">
        <v>128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5607</v>
      </c>
      <c r="C36">
        <v>5200</v>
      </c>
      <c r="D36">
        <v>4849</v>
      </c>
      <c r="E36">
        <v>4729</v>
      </c>
      <c r="F36">
        <v>4629</v>
      </c>
    </row>
    <row r="37" spans="1:6" x14ac:dyDescent="0.25">
      <c r="A37" t="s">
        <v>33</v>
      </c>
      <c r="B37">
        <v>311662</v>
      </c>
      <c r="C37">
        <v>365057</v>
      </c>
      <c r="D37">
        <v>513426</v>
      </c>
      <c r="E37">
        <v>585011</v>
      </c>
      <c r="F37">
        <v>612536</v>
      </c>
    </row>
    <row r="38" spans="1:6" x14ac:dyDescent="0.25">
      <c r="A38" t="s">
        <v>34</v>
      </c>
      <c r="B38">
        <v>274189</v>
      </c>
      <c r="C38">
        <v>314582</v>
      </c>
      <c r="D38">
        <v>453413</v>
      </c>
      <c r="E38">
        <v>500224</v>
      </c>
      <c r="F38">
        <v>516038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