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<sst xmlns="http://schemas.openxmlformats.org/spreadsheetml/2006/main" count="72" uniqueCount="69">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</sst>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DX" TargetMode="External"/><Relationship Id="rId5" Type="http://schemas.openxmlformats.org/officeDocument/2006/relationships/hyperlink" Target="https://finance.yahoo.com/quote/SN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627</v>
      </c>
      <c r="D2" s="3">
        <v>1220</v>
      </c>
      <c r="E2" s="3">
        <v>2108</v>
      </c>
      <c r="F2" s="3">
        <v>380</v>
      </c>
      <c r="G2" s="3">
        <v>380</v>
      </c>
      <c r="H2" s="3">
        <v>380</v>
      </c>
      <c r="I2" s="3">
        <v>139709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10175</v>
      </c>
      <c r="C5" s="3">
        <v>2587</v>
      </c>
      <c r="D5" s="3">
        <v>8474</v>
      </c>
      <c r="E5" s="3">
        <v>16599</v>
      </c>
      <c r="F5" s="3">
        <v>15821</v>
      </c>
      <c r="G5" s="3">
        <v>9502</v>
      </c>
      <c r="H5" s="3">
        <v>15522</v>
      </c>
      <c r="I5" s="3">
        <v>88248</v>
      </c>
      <c r="J5" s="3">
        <v>118499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11157</v>
      </c>
      <c r="C6" s="3">
        <v>2397</v>
      </c>
      <c r="D6" s="3">
        <v>2972</v>
      </c>
      <c r="E6" s="3">
        <v>4083</v>
      </c>
      <c r="F6" s="3">
        <v>3892</v>
      </c>
      <c r="G6" s="3">
        <v>5083</v>
      </c>
      <c r="H6" s="3">
        <v>4718</v>
      </c>
      <c r="I6" s="3">
        <v>25241</v>
      </c>
      <c r="J6" s="3">
        <v>33258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1504</v>
      </c>
      <c r="C10" s="3">
        <v>-584</v>
      </c>
      <c r="D10" s="3">
        <v>326</v>
      </c>
      <c r="E10" s="3">
        <v>385</v>
      </c>
      <c r="F10" s="3">
        <v>1942</v>
      </c>
      <c r="G10" s="3">
        <v>1571</v>
      </c>
      <c r="H10" s="3">
        <v>841</v>
      </c>
      <c r="I10" s="3">
        <v>403</v>
      </c>
      <c r="J10" s="3">
        <v>5872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2357</v>
      </c>
      <c r="I11" s="3">
        <v>1899</v>
      </c>
      <c r="J11" s="3">
        <v>3137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-322</v>
      </c>
      <c r="D12" s="3">
        <v>-915</v>
      </c>
      <c r="E12" s="3">
        <v>-915</v>
      </c>
      <c r="F12" s="3">
        <v>-1446</v>
      </c>
      <c r="G12" s="3">
        <v>-1366</v>
      </c>
      <c r="H12" s="3">
        <v>953</v>
      </c>
      <c r="I12" s="3">
        <v>202</v>
      </c>
      <c r="J12" s="3">
        <v>-316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15</v>
      </c>
      <c r="C22" s="3">
        <v>21</v>
      </c>
      <c r="D22" s="3">
        <v>89</v>
      </c>
      <c r="E22" s="3">
        <v>76</v>
      </c>
      <c r="F22" s="3">
        <v>78</v>
      </c>
      <c r="G22" s="3">
        <v>92</v>
      </c>
      <c r="H22" s="3">
        <v>90</v>
      </c>
      <c r="I22" s="3">
        <v>43000</v>
      </c>
      <c r="J22" s="3">
        <v>33000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2257</v>
      </c>
      <c r="C23" s="3">
        <v>3882</v>
      </c>
      <c r="D23" s="3">
        <v>4708</v>
      </c>
      <c r="E23" s="3">
        <v>5450</v>
      </c>
      <c r="F23" s="3">
        <v>6201</v>
      </c>
      <c r="G23" s="3">
        <v>6005</v>
      </c>
      <c r="H23" s="3">
        <v>9057</v>
      </c>
      <c r="I23" s="3">
        <v>13317</v>
      </c>
      <c r="J23" s="3">
        <v>16019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17556</v>
      </c>
      <c r="C24" s="3">
        <v>1360</v>
      </c>
      <c r="D24" s="3">
        <v>-29139</v>
      </c>
      <c r="E24" s="3">
        <v>-33793</v>
      </c>
      <c r="F24" s="3">
        <v>-55973</v>
      </c>
      <c r="G24" s="3">
        <v>-42709</v>
      </c>
      <c r="H24" s="3">
        <v>-59984</v>
      </c>
      <c r="I24" s="3">
        <v>-52112</v>
      </c>
      <c r="J24" s="3">
        <v>-33356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4</v>
      </c>
      <c r="C26" s="3">
        <v>49</v>
      </c>
      <c r="D26" s="3">
        <v>261</v>
      </c>
      <c r="E26" s="3">
        <v>84</v>
      </c>
      <c r="F26" s="3">
        <v>187</v>
      </c>
      <c r="G26" s="3">
        <v>-12781</v>
      </c>
      <c r="H26" s="3">
        <v>0</v>
      </c>
      <c r="I26" s="3">
        <v>129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88</v>
      </c>
      <c r="D36" s="3">
        <v>260</v>
      </c>
      <c r="E36" s="3">
        <v>267</v>
      </c>
      <c r="F36" s="3">
        <v>373</v>
      </c>
      <c r="G36" s="3">
        <v>281</v>
      </c>
      <c r="H36" s="3">
        <v>192</v>
      </c>
      <c r="I36" s="3">
        <v>278</v>
      </c>
      <c r="J36" s="3">
        <v>20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89903</v>
      </c>
      <c r="D37" s="3">
        <v>109013</v>
      </c>
      <c r="E37" s="3">
        <v>137186</v>
      </c>
      <c r="F37" s="3">
        <v>83938</v>
      </c>
      <c r="G37" s="3">
        <v>63525</v>
      </c>
      <c r="H37" s="3">
        <v>300613</v>
      </c>
      <c r="I37" s="3">
        <v>449657</v>
      </c>
      <c r="J37" s="3">
        <v>497236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152569</v>
      </c>
      <c r="C38" s="3">
        <v>342318</v>
      </c>
      <c r="D38" s="3">
        <v>24874</v>
      </c>
      <c r="E38" s="3">
        <v>32867</v>
      </c>
      <c r="F38" s="3">
        <v>30891</v>
      </c>
      <c r="G38" s="3">
        <v>31925</v>
      </c>
      <c r="H38" s="3">
        <v>48425</v>
      </c>
      <c r="I38" s="3">
        <v>41289</v>
      </c>
      <c r="J38" s="3">
        <v>29787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2023-12-22T01:45:31Z</cp:lastPrinted>
  <dcterms:created xsi:type="dcterms:W3CDTF">2023-12-22T01:45:31Z</dcterms:created>
  <dcterms:modified xsi:type="dcterms:W3CDTF">2023-12-22T01:45:31Z</dcterms:modified>
</cp:coreProperties>
</file>