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<sst xmlns="http://schemas.openxmlformats.org/spreadsheetml/2006/main" count="72" uniqueCount="69">
  <si>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</si>
  <si>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</si>
  <si>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</si>
  <si>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</si>
  <si>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</si>
  <si>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</si>
  <si>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</si>
  <si>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</si>
  <si>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</si>
  <si>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</si>
  <si>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</si>
  <si>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</si>
  <si>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</si>
  <si>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</si>
  <si>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</si>
  <si>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</si>
  <si>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</si>
  <si>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</si>
  <si>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</si>
  <si>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</si>
  <si>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</si>
  <si>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</si>
  <si>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</si>
  <si>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</si>
  <si>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</si>
  <si>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</si>
  <si>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</si>
  <si>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</si>
  <si>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</si>
  <si>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</si>
  <si>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</si>
  <si>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</si>
  <si>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</si>
  <si>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</si>
  <si>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</si>
  <si>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</si>
  <si>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</si>
  <si>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</si>
  <si>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</si>
  <si>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</si>
  <si>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</si>
  <si>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</si>
  <si>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</si>
  <si>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</si>
  <si>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</si>
  <si>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</si>
  <si>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https://finance.yahoo.com/quote/SNES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</si>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</sst>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E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ES" TargetMode="External"/><Relationship Id="rId5" Type="http://schemas.openxmlformats.org/officeDocument/2006/relationships/hyperlink" Target="https://finance.yahoo.com/quote/S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241</v>
      </c>
      <c r="C2" s="3">
        <v>318</v>
      </c>
      <c r="D2" s="3">
        <v>52</v>
      </c>
      <c r="E2" s="3">
        <v>297</v>
      </c>
      <c r="F2" s="3">
        <v>143</v>
      </c>
      <c r="G2" s="3">
        <v>282</v>
      </c>
      <c r="H2" s="3">
        <v>600</v>
      </c>
      <c r="I2" s="3">
        <v>1019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45</v>
      </c>
      <c r="E3" s="3">
        <v>241</v>
      </c>
      <c r="F3" s="3">
        <v>101</v>
      </c>
      <c r="G3" s="3">
        <v>281</v>
      </c>
      <c r="H3" s="3">
        <v>356</v>
      </c>
      <c r="I3" s="3">
        <v>555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7221</v>
      </c>
      <c r="C5" s="3">
        <v>2705</v>
      </c>
      <c r="D5" s="3">
        <v>3191</v>
      </c>
      <c r="E5" s="3">
        <v>2404</v>
      </c>
      <c r="F5" s="3">
        <v>1908</v>
      </c>
      <c r="G5" s="3">
        <v>1494</v>
      </c>
      <c r="H5" s="3">
        <v>1954</v>
      </c>
      <c r="I5" s="3">
        <v>1859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8665</v>
      </c>
      <c r="C6" s="3">
        <v>8129</v>
      </c>
      <c r="D6" s="3">
        <v>9132</v>
      </c>
      <c r="E6" s="3">
        <v>9532</v>
      </c>
      <c r="F6" s="3">
        <v>8421</v>
      </c>
      <c r="G6" s="3">
        <v>6440</v>
      </c>
      <c r="H6" s="3">
        <v>7224</v>
      </c>
      <c r="I6" s="3">
        <v>8279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-2528</v>
      </c>
      <c r="C10" s="3">
        <v>-279</v>
      </c>
      <c r="D10" s="3">
        <v>30</v>
      </c>
      <c r="E10" s="3">
        <v>-28</v>
      </c>
      <c r="F10" s="3">
        <v>269</v>
      </c>
      <c r="G10" s="3">
        <v>-4</v>
      </c>
      <c r="H10" s="3">
        <v>666</v>
      </c>
      <c r="I10" s="3">
        <v>-21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-436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182</v>
      </c>
      <c r="C22" s="3">
        <v>196</v>
      </c>
      <c r="D22" s="3">
        <v>391</v>
      </c>
      <c r="E22" s="3">
        <v>447</v>
      </c>
      <c r="F22" s="3">
        <v>413</v>
      </c>
      <c r="G22" s="3">
        <v>288</v>
      </c>
      <c r="H22" s="3">
        <v>303</v>
      </c>
      <c r="I22" s="3">
        <v>183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11262</v>
      </c>
      <c r="C23" s="3">
        <v>3367</v>
      </c>
      <c r="D23" s="3">
        <v>3728</v>
      </c>
      <c r="E23" s="3">
        <v>3413</v>
      </c>
      <c r="F23" s="3">
        <v>873</v>
      </c>
      <c r="G23" s="3">
        <v>645</v>
      </c>
      <c r="H23" s="3">
        <v>765</v>
      </c>
      <c r="I23" s="3">
        <v>711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3063</v>
      </c>
      <c r="C24" s="3">
        <v>536</v>
      </c>
      <c r="D24" s="3">
        <v>-1154</v>
      </c>
      <c r="E24" s="3">
        <v>-1081</v>
      </c>
      <c r="F24" s="3">
        <v>674</v>
      </c>
      <c r="G24" s="3">
        <v>332</v>
      </c>
      <c r="H24" s="3">
        <v>-579</v>
      </c>
      <c r="I24" s="3">
        <v>224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130</v>
      </c>
      <c r="C26" s="3">
        <v>57</v>
      </c>
      <c r="D26" s="3">
        <v>898</v>
      </c>
      <c r="E26" s="3">
        <v>239</v>
      </c>
      <c r="F26" s="3">
        <v>71</v>
      </c>
      <c r="G26" s="3">
        <v>114</v>
      </c>
      <c r="H26" s="3">
        <v>100</v>
      </c>
      <c r="I26" s="3">
        <v>174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631</v>
      </c>
      <c r="D36" s="3">
        <v>1454</v>
      </c>
      <c r="E36" s="3">
        <v>1083</v>
      </c>
      <c r="F36" s="3">
        <v>738</v>
      </c>
      <c r="G36" s="3">
        <v>538</v>
      </c>
      <c r="H36" s="3">
        <v>334</v>
      </c>
      <c r="I36" s="3">
        <v>294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12870</v>
      </c>
      <c r="D37" s="3">
        <v>9323</v>
      </c>
      <c r="E37" s="3">
        <v>7754</v>
      </c>
      <c r="F37" s="3">
        <v>4979</v>
      </c>
      <c r="G37" s="3">
        <v>6022</v>
      </c>
      <c r="H37" s="3">
        <v>11501</v>
      </c>
      <c r="I37" s="3">
        <v>6782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11322</v>
      </c>
      <c r="C38" s="3">
        <v>2043</v>
      </c>
      <c r="D38" s="3">
        <v>1801</v>
      </c>
      <c r="E38" s="3">
        <v>1440</v>
      </c>
      <c r="F38" s="3">
        <v>2412</v>
      </c>
      <c r="G38" s="3">
        <v>2138</v>
      </c>
      <c r="H38" s="3">
        <v>1466</v>
      </c>
      <c r="I38" s="3">
        <v>1503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