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<sst xmlns="http://schemas.openxmlformats.org/spreadsheetml/2006/main" count="72" uniqueCount="69">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</sst>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EX" TargetMode="External"/><Relationship Id="rId5" Type="http://schemas.openxmlformats.org/officeDocument/2006/relationships/hyperlink" Target="https://finance.yahoo.com/quote/SN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43603700</v>
      </c>
      <c r="C2" s="3">
        <v>16270800</v>
      </c>
      <c r="D2" s="3">
        <v>17290400</v>
      </c>
      <c r="E2" s="3">
        <v>12137500</v>
      </c>
      <c r="F2" s="3">
        <v>7908700</v>
      </c>
      <c r="G2" s="3">
        <v>13627700</v>
      </c>
      <c r="H2" s="3">
        <v>3399900</v>
      </c>
      <c r="I2" s="3">
        <v>6074400</v>
      </c>
      <c r="J2" s="3">
        <v>383600</v>
      </c>
      <c r="K2" s="3">
        <v>462900</v>
      </c>
      <c r="L2" s="3">
        <v>452000</v>
      </c>
      <c r="M2" s="3">
        <v>487300</v>
      </c>
      <c r="N2" s="3">
        <v>2119500</v>
      </c>
      <c r="O2" s="3">
        <v>3607500</v>
      </c>
      <c r="P2" s="3">
        <v>3493400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43513100</v>
      </c>
      <c r="C3" s="3">
        <v>16174100</v>
      </c>
      <c r="D3" s="3">
        <v>17194100</v>
      </c>
      <c r="E3" s="3">
        <v>12019100</v>
      </c>
      <c r="F3" s="3">
        <v>7795800</v>
      </c>
      <c r="G3" s="3">
        <v>13490200</v>
      </c>
      <c r="H3" s="3">
        <v>3248600</v>
      </c>
      <c r="I3" s="3">
        <v>5888900</v>
      </c>
      <c r="J3" s="3">
        <v>171000</v>
      </c>
      <c r="K3" s="3">
        <v>198200</v>
      </c>
      <c r="L3" s="3">
        <v>175200</v>
      </c>
      <c r="M3" s="3">
        <v>145200</v>
      </c>
      <c r="N3" s="3">
        <v>446400</v>
      </c>
      <c r="O3" s="3">
        <v>1500100</v>
      </c>
      <c r="P3" s="3">
        <v>579300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44100</v>
      </c>
      <c r="C6" s="3">
        <v>123200</v>
      </c>
      <c r="D6" s="3">
        <v>205700</v>
      </c>
      <c r="E6" s="3">
        <v>238000</v>
      </c>
      <c r="F6" s="3">
        <v>242000</v>
      </c>
      <c r="G6" s="3">
        <v>247300</v>
      </c>
      <c r="H6" s="3">
        <v>111900</v>
      </c>
      <c r="I6" s="3">
        <v>124400</v>
      </c>
      <c r="J6" s="3">
        <v>141600</v>
      </c>
      <c r="K6" s="3">
        <v>158100</v>
      </c>
      <c r="L6" s="3">
        <v>181400</v>
      </c>
      <c r="M6" s="3">
        <v>200900</v>
      </c>
      <c r="N6" s="3">
        <v>783100</v>
      </c>
      <c r="O6" s="3">
        <v>930600</v>
      </c>
      <c r="P6" s="3">
        <v>1014000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-43487900</v>
      </c>
      <c r="C7" s="3">
        <v>-16210300</v>
      </c>
      <c r="D7" s="3">
        <v>-17304900</v>
      </c>
      <c r="E7" s="3">
        <v>-12187800</v>
      </c>
      <c r="F7" s="3">
        <v>-7968300</v>
      </c>
      <c r="G7" s="3">
        <v>-13657900</v>
      </c>
      <c r="H7" s="3">
        <v>-3269900</v>
      </c>
      <c r="I7" s="3">
        <v>-5907400</v>
      </c>
      <c r="J7" s="3">
        <v>-200900</v>
      </c>
      <c r="K7" s="3">
        <v>-231700</v>
      </c>
      <c r="L7" s="3">
        <v>-207700</v>
      </c>
      <c r="M7" s="3">
        <v>-118000</v>
      </c>
      <c r="N7" s="3">
        <v>-230200</v>
      </c>
      <c r="O7" s="3">
        <v>-1225600</v>
      </c>
      <c r="P7" s="3">
        <v>-269900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1800</v>
      </c>
      <c r="C10" s="3">
        <v>7000</v>
      </c>
      <c r="D10" s="3">
        <v>10300</v>
      </c>
      <c r="E10" s="3">
        <v>8000</v>
      </c>
      <c r="F10" s="3">
        <v>8900</v>
      </c>
      <c r="G10" s="3">
        <v>8000</v>
      </c>
      <c r="H10" s="3">
        <v>39400</v>
      </c>
      <c r="I10" s="3">
        <v>55200</v>
      </c>
      <c r="J10" s="3">
        <v>69700</v>
      </c>
      <c r="K10" s="3">
        <v>123300</v>
      </c>
      <c r="L10" s="3">
        <v>198900</v>
      </c>
      <c r="M10" s="3">
        <v>130900</v>
      </c>
      <c r="N10" s="3">
        <v>102400</v>
      </c>
      <c r="O10" s="3">
        <v>219000</v>
      </c>
      <c r="P10" s="3">
        <v>987600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8000</v>
      </c>
      <c r="C11" s="3">
        <v>3800</v>
      </c>
      <c r="D11" s="3">
        <v>2100</v>
      </c>
      <c r="E11" s="3">
        <v>2100</v>
      </c>
      <c r="F11" s="3">
        <v>2700</v>
      </c>
      <c r="G11" s="3">
        <v>2700</v>
      </c>
      <c r="H11" s="3">
        <v>6000</v>
      </c>
      <c r="I11" s="3">
        <v>8900</v>
      </c>
      <c r="J11" s="3">
        <v>14300</v>
      </c>
      <c r="K11" s="3">
        <v>30200</v>
      </c>
      <c r="L11" s="3">
        <v>31100</v>
      </c>
      <c r="M11" s="3">
        <v>10000</v>
      </c>
      <c r="N11" s="3">
        <v>49600</v>
      </c>
      <c r="O11" s="3">
        <v>135500</v>
      </c>
      <c r="P11" s="3">
        <v>802200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-43497400</v>
      </c>
      <c r="C12" s="3">
        <v>72200</v>
      </c>
      <c r="D12" s="3">
        <v>30600</v>
      </c>
      <c r="E12" s="3">
        <v>49900</v>
      </c>
      <c r="F12" s="3">
        <v>62800</v>
      </c>
      <c r="G12" s="3">
        <v>71800</v>
      </c>
      <c r="H12" s="3">
        <v>-8900</v>
      </c>
      <c r="I12" s="3">
        <v>-6006400</v>
      </c>
      <c r="J12" s="3">
        <v>-307700</v>
      </c>
      <c r="K12" s="3">
        <v>-406000</v>
      </c>
      <c r="L12" s="3">
        <v>10684800</v>
      </c>
      <c r="M12" s="3">
        <v>13778000</v>
      </c>
      <c r="N12" s="3">
        <v>41361200</v>
      </c>
      <c r="O12" s="3">
        <v>63550100</v>
      </c>
      <c r="P12" s="3">
        <v>58500700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16252900</v>
      </c>
      <c r="D14" s="3">
        <v>17235000</v>
      </c>
      <c r="E14" s="3">
        <v>12115000</v>
      </c>
      <c r="F14" s="3">
        <v>7887500</v>
      </c>
      <c r="G14" s="3">
        <v>13601700</v>
      </c>
      <c r="H14" s="3">
        <v>3321700</v>
      </c>
      <c r="I14" s="3">
        <v>0</v>
      </c>
      <c r="J14" s="3">
        <v>1000</v>
      </c>
      <c r="K14" s="3">
        <v>1000</v>
      </c>
      <c r="L14" s="3">
        <v>11134000</v>
      </c>
      <c r="M14" s="3">
        <v>14078200</v>
      </c>
      <c r="N14" s="3">
        <v>42380100</v>
      </c>
      <c r="O14" s="3">
        <v>65758800</v>
      </c>
      <c r="P14" s="3">
        <v>60533100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2600</v>
      </c>
      <c r="C16" s="3">
        <v>2100</v>
      </c>
      <c r="D16" s="3">
        <v>-200</v>
      </c>
      <c r="E16" s="3">
        <v>3900</v>
      </c>
      <c r="F16" s="3">
        <v>1500</v>
      </c>
      <c r="G16" s="3">
        <v>4200</v>
      </c>
      <c r="H16" s="3">
        <v>3300</v>
      </c>
      <c r="I16" s="3">
        <v>2100</v>
      </c>
      <c r="J16" s="3">
        <v>25500</v>
      </c>
      <c r="K16" s="3">
        <v>6200</v>
      </c>
      <c r="L16" s="3">
        <v>5400</v>
      </c>
      <c r="M16" s="3">
        <v>2500</v>
      </c>
      <c r="N16" s="3">
        <v>37800</v>
      </c>
      <c r="O16" s="3">
        <v>70100</v>
      </c>
      <c r="P16" s="3">
        <v>84500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-1100</v>
      </c>
      <c r="C17" s="3">
        <v>-200</v>
      </c>
      <c r="D17" s="3">
        <v>0</v>
      </c>
      <c r="E17" s="3">
        <v>3200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-500</v>
      </c>
      <c r="C18" s="3">
        <v>0</v>
      </c>
      <c r="D18" s="3">
        <v>-100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700</v>
      </c>
      <c r="C22" s="3">
        <v>1700</v>
      </c>
      <c r="D22" s="3">
        <v>4700</v>
      </c>
      <c r="E22" s="3">
        <v>7200</v>
      </c>
      <c r="F22" s="3">
        <v>8000</v>
      </c>
      <c r="G22" s="3">
        <v>7300</v>
      </c>
      <c r="H22" s="3">
        <v>7200</v>
      </c>
      <c r="I22" s="3">
        <v>7800</v>
      </c>
      <c r="J22" s="3">
        <v>9800</v>
      </c>
      <c r="K22" s="3">
        <v>11600</v>
      </c>
      <c r="L22" s="3">
        <v>14000</v>
      </c>
      <c r="M22" s="3">
        <v>19700</v>
      </c>
      <c r="N22" s="3">
        <v>36500</v>
      </c>
      <c r="O22" s="3">
        <v>44400</v>
      </c>
      <c r="P22" s="3">
        <v>51000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1900</v>
      </c>
      <c r="C23" s="3">
        <v>1900</v>
      </c>
      <c r="D23" s="3">
        <v>2300</v>
      </c>
      <c r="E23" s="3">
        <v>5900</v>
      </c>
      <c r="F23" s="3">
        <v>9300</v>
      </c>
      <c r="G23" s="3">
        <v>4300</v>
      </c>
      <c r="H23" s="3">
        <v>3600</v>
      </c>
      <c r="I23" s="3">
        <v>5100</v>
      </c>
      <c r="J23" s="3">
        <v>6300</v>
      </c>
      <c r="K23" s="3">
        <v>6600</v>
      </c>
      <c r="L23" s="3">
        <v>8100</v>
      </c>
      <c r="M23" s="3">
        <v>10300</v>
      </c>
      <c r="N23" s="3">
        <v>13900</v>
      </c>
      <c r="O23" s="3">
        <v>17800</v>
      </c>
      <c r="P23" s="3">
        <v>28000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-47600</v>
      </c>
      <c r="C24" s="3">
        <v>105400</v>
      </c>
      <c r="D24" s="3">
        <v>202400</v>
      </c>
      <c r="E24" s="3">
        <v>-113500</v>
      </c>
      <c r="F24" s="3">
        <v>8300</v>
      </c>
      <c r="G24" s="3">
        <v>101700</v>
      </c>
      <c r="H24" s="3">
        <v>18300</v>
      </c>
      <c r="I24" s="3">
        <v>-47000</v>
      </c>
      <c r="J24" s="3">
        <v>1028200</v>
      </c>
      <c r="K24" s="3">
        <v>-510000</v>
      </c>
      <c r="L24" s="3">
        <v>157200</v>
      </c>
      <c r="M24" s="3">
        <v>1843200</v>
      </c>
      <c r="N24" s="3">
        <v>1956000</v>
      </c>
      <c r="O24" s="3">
        <v>-498800</v>
      </c>
      <c r="P24" s="3">
        <v>-341200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2800</v>
      </c>
      <c r="C26" s="3">
        <v>4700</v>
      </c>
      <c r="D26" s="3">
        <v>10100</v>
      </c>
      <c r="E26" s="3">
        <v>8700</v>
      </c>
      <c r="F26" s="3">
        <v>4900</v>
      </c>
      <c r="G26" s="3">
        <v>4300</v>
      </c>
      <c r="H26" s="3">
        <v>9100</v>
      </c>
      <c r="I26" s="3">
        <v>15400</v>
      </c>
      <c r="J26" s="3">
        <v>16100</v>
      </c>
      <c r="K26" s="3">
        <v>12500</v>
      </c>
      <c r="L26" s="3">
        <v>11900</v>
      </c>
      <c r="M26" s="3">
        <v>16600</v>
      </c>
      <c r="N26" s="3">
        <v>62100</v>
      </c>
      <c r="O26" s="3">
        <v>49500</v>
      </c>
      <c r="P26" s="3">
        <v>46900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7300</v>
      </c>
      <c r="D36" s="3">
        <v>15000</v>
      </c>
      <c r="E36" s="3">
        <v>18900</v>
      </c>
      <c r="F36" s="3">
        <v>17500</v>
      </c>
      <c r="G36" s="3">
        <v>15900</v>
      </c>
      <c r="H36" s="3">
        <v>19700</v>
      </c>
      <c r="I36" s="3">
        <v>29400</v>
      </c>
      <c r="J36" s="3">
        <v>38700</v>
      </c>
      <c r="K36" s="3">
        <v>42400</v>
      </c>
      <c r="L36" s="3">
        <v>43900</v>
      </c>
      <c r="M36" s="3">
        <v>62100</v>
      </c>
      <c r="N36" s="3">
        <v>93300</v>
      </c>
      <c r="O36" s="3">
        <v>112900</v>
      </c>
      <c r="P36" s="3">
        <v>123500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2021700</v>
      </c>
      <c r="D37" s="3">
        <v>2632000</v>
      </c>
      <c r="E37" s="3">
        <v>2953000</v>
      </c>
      <c r="F37" s="3">
        <v>2848000</v>
      </c>
      <c r="G37" s="3">
        <v>3039700</v>
      </c>
      <c r="H37" s="3">
        <v>5070000</v>
      </c>
      <c r="I37" s="3">
        <v>5950300</v>
      </c>
      <c r="J37" s="3">
        <v>6243400</v>
      </c>
      <c r="K37" s="3">
        <v>7824700</v>
      </c>
      <c r="L37" s="3">
        <v>9936100</v>
      </c>
      <c r="M37" s="3">
        <v>13474900</v>
      </c>
      <c r="N37" s="3">
        <v>18839600</v>
      </c>
      <c r="O37" s="3">
        <v>19859600</v>
      </c>
      <c r="P37" s="3">
        <v>21938700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1780400</v>
      </c>
      <c r="D38" s="3">
        <v>2335700</v>
      </c>
      <c r="E38" s="3">
        <v>2639800</v>
      </c>
      <c r="F38" s="3">
        <v>2512600</v>
      </c>
      <c r="G38" s="3">
        <v>2694300</v>
      </c>
      <c r="H38" s="3">
        <v>4672900</v>
      </c>
      <c r="I38" s="3">
        <v>5516500</v>
      </c>
      <c r="J38" s="3">
        <v>5793500</v>
      </c>
      <c r="K38" s="3">
        <v>7319400</v>
      </c>
      <c r="L38" s="3">
        <v>9341900</v>
      </c>
      <c r="M38" s="3">
        <v>12707400</v>
      </c>
      <c r="N38" s="3">
        <v>17935600</v>
      </c>
      <c r="O38" s="3">
        <v>18789500</v>
      </c>
      <c r="P38" s="3">
        <v>20559600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