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<sst xmlns="http://schemas.openxmlformats.org/spreadsheetml/2006/main" count="72" uniqueCount="69">
  <si>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</si>
  <si>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</si>
  <si>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</si>
  <si>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</si>
  <si>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</si>
  <si>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</si>
  <si>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</si>
  <si>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</si>
  <si>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</si>
  <si>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</si>
  <si>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</si>
  <si>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</si>
  <si>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</si>
  <si>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</si>
  <si>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</si>
  <si>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</si>
  <si>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</si>
  <si>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</si>
  <si>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</si>
  <si>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</si>
  <si>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</si>
  <si>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</si>
  <si>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</si>
  <si>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</si>
  <si>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</si>
  <si>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</si>
  <si>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</si>
  <si>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</si>
  <si>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</si>
  <si>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</si>
  <si>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</si>
  <si>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</si>
  <si>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</si>
  <si>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</si>
  <si>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</si>
  <si>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</si>
  <si>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</si>
  <si>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</si>
  <si>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</si>
  <si>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</si>
  <si>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</si>
  <si>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</si>
  <si>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</si>
  <si>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</si>
  <si>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</si>
  <si>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</si>
  <si>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https://finance.yahoo.com/quote/SNOA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</si>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</sst>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O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OA" TargetMode="External"/><Relationship Id="rId5" Type="http://schemas.openxmlformats.org/officeDocument/2006/relationships/hyperlink" Target="https://finance.yahoo.com/quote/SNO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9754</v>
      </c>
      <c r="C2" s="3">
        <v>12744</v>
      </c>
      <c r="D2" s="3">
        <v>15452</v>
      </c>
      <c r="E2" s="3">
        <v>13668</v>
      </c>
      <c r="F2" s="3">
        <v>13854</v>
      </c>
      <c r="G2" s="3">
        <v>9369</v>
      </c>
      <c r="H2" s="3">
        <v>12825</v>
      </c>
      <c r="I2" s="3">
        <v>16658</v>
      </c>
      <c r="J2" s="3">
        <v>18970</v>
      </c>
      <c r="K2" s="3">
        <v>17928</v>
      </c>
      <c r="L2" s="3">
        <v>18629</v>
      </c>
      <c r="M2" s="3">
        <v>12628</v>
      </c>
      <c r="N2" s="3">
        <v>13272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3613</v>
      </c>
      <c r="C3" s="3">
        <v>4030</v>
      </c>
      <c r="D3" s="3">
        <v>4709</v>
      </c>
      <c r="E3" s="3">
        <v>5271</v>
      </c>
      <c r="F3" s="3">
        <v>6566</v>
      </c>
      <c r="G3" s="3">
        <v>6721</v>
      </c>
      <c r="H3" s="3">
        <v>7157</v>
      </c>
      <c r="I3" s="3">
        <v>9348</v>
      </c>
      <c r="J3" s="3">
        <v>10090</v>
      </c>
      <c r="K3" s="3">
        <v>9806</v>
      </c>
      <c r="L3" s="3">
        <v>12070</v>
      </c>
      <c r="M3" s="3">
        <v>8635</v>
      </c>
      <c r="N3" s="3">
        <v>8795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2046</v>
      </c>
      <c r="C5" s="3">
        <v>1981</v>
      </c>
      <c r="D5" s="3">
        <v>2223</v>
      </c>
      <c r="E5" s="3">
        <v>2887</v>
      </c>
      <c r="F5" s="3">
        <v>1533</v>
      </c>
      <c r="G5" s="3">
        <v>1806</v>
      </c>
      <c r="H5" s="3">
        <v>1576</v>
      </c>
      <c r="I5" s="3">
        <v>1575</v>
      </c>
      <c r="J5" s="3">
        <v>1518</v>
      </c>
      <c r="K5" s="3">
        <v>1339</v>
      </c>
      <c r="L5" s="3">
        <v>555</v>
      </c>
      <c r="M5" s="3">
        <v>125</v>
      </c>
      <c r="N5" s="3">
        <v>207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11600</v>
      </c>
      <c r="C6" s="3">
        <v>13200</v>
      </c>
      <c r="D6" s="3">
        <v>11894</v>
      </c>
      <c r="E6" s="3">
        <v>11561</v>
      </c>
      <c r="F6" s="3">
        <v>12414</v>
      </c>
      <c r="G6" s="3">
        <v>15556</v>
      </c>
      <c r="H6" s="3">
        <v>17066</v>
      </c>
      <c r="I6" s="3">
        <v>19924</v>
      </c>
      <c r="J6" s="3">
        <v>18620</v>
      </c>
      <c r="K6" s="3">
        <v>14173</v>
      </c>
      <c r="L6" s="3">
        <v>9453</v>
      </c>
      <c r="M6" s="3">
        <v>9755</v>
      </c>
      <c r="N6" s="3">
        <v>8840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</v>
      </c>
      <c r="C10" s="3">
        <v>4</v>
      </c>
      <c r="D10" s="3">
        <v>7</v>
      </c>
      <c r="E10" s="3">
        <v>1</v>
      </c>
      <c r="F10" s="3">
        <v>1</v>
      </c>
      <c r="G10" s="3">
        <v>2</v>
      </c>
      <c r="H10" s="3">
        <v>22</v>
      </c>
      <c r="I10" s="3">
        <v>258</v>
      </c>
      <c r="J10" s="3">
        <v>190</v>
      </c>
      <c r="K10" s="3">
        <v>50</v>
      </c>
      <c r="L10" s="3">
        <v>16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406</v>
      </c>
      <c r="C11" s="3">
        <v>931</v>
      </c>
      <c r="D11" s="3">
        <v>1107</v>
      </c>
      <c r="E11" s="3">
        <v>1058</v>
      </c>
      <c r="F11" s="3">
        <v>3</v>
      </c>
      <c r="G11" s="3">
        <v>3</v>
      </c>
      <c r="H11" s="3">
        <v>3</v>
      </c>
      <c r="I11" s="3">
        <v>40</v>
      </c>
      <c r="J11" s="3">
        <v>33</v>
      </c>
      <c r="K11" s="3">
        <v>16</v>
      </c>
      <c r="L11" s="3">
        <v>12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-40</v>
      </c>
      <c r="C12" s="3">
        <v>-1034</v>
      </c>
      <c r="D12" s="3">
        <v>-957</v>
      </c>
      <c r="E12" s="3">
        <v>10843</v>
      </c>
      <c r="F12" s="3">
        <v>-1542</v>
      </c>
      <c r="G12" s="3">
        <v>-9</v>
      </c>
      <c r="H12" s="3">
        <v>18</v>
      </c>
      <c r="I12" s="3">
        <v>-307</v>
      </c>
      <c r="J12" s="3">
        <v>-239</v>
      </c>
      <c r="K12" s="3">
        <v>3812</v>
      </c>
      <c r="L12" s="3">
        <v>-457</v>
      </c>
      <c r="M12" s="3">
        <v>469</v>
      </c>
      <c r="N12" s="3">
        <v>-614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-1099</v>
      </c>
      <c r="D16" s="3">
        <v>0</v>
      </c>
      <c r="E16" s="3">
        <v>0</v>
      </c>
      <c r="F16" s="3">
        <v>0</v>
      </c>
      <c r="G16" s="3">
        <v>0</v>
      </c>
      <c r="H16" s="3">
        <v>-4268</v>
      </c>
      <c r="I16" s="3">
        <v>50</v>
      </c>
      <c r="J16" s="3">
        <v>458</v>
      </c>
      <c r="K16" s="3">
        <v>29</v>
      </c>
      <c r="L16" s="3">
        <v>713</v>
      </c>
      <c r="M16" s="3">
        <v>-332</v>
      </c>
      <c r="N16" s="3">
        <v>-33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4562</v>
      </c>
      <c r="H17" s="3">
        <v>17943</v>
      </c>
      <c r="I17" s="3">
        <v>0</v>
      </c>
      <c r="J17" s="3">
        <v>0</v>
      </c>
      <c r="K17" s="3">
        <v>265</v>
      </c>
      <c r="L17" s="3">
        <v>665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395</v>
      </c>
      <c r="C22" s="3">
        <v>326</v>
      </c>
      <c r="D22" s="3">
        <v>268</v>
      </c>
      <c r="E22" s="3">
        <v>284</v>
      </c>
      <c r="F22" s="3">
        <v>253</v>
      </c>
      <c r="G22" s="3">
        <v>244</v>
      </c>
      <c r="H22" s="3">
        <v>248</v>
      </c>
      <c r="I22" s="3">
        <v>490</v>
      </c>
      <c r="J22" s="3">
        <v>453</v>
      </c>
      <c r="K22" s="3">
        <v>312</v>
      </c>
      <c r="L22" s="3">
        <v>227</v>
      </c>
      <c r="M22" s="3">
        <v>186</v>
      </c>
      <c r="N22" s="3">
        <v>125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2366</v>
      </c>
      <c r="C23" s="3">
        <v>2799</v>
      </c>
      <c r="D23" s="3">
        <v>1601</v>
      </c>
      <c r="E23" s="3">
        <v>1451</v>
      </c>
      <c r="F23" s="3">
        <v>1771</v>
      </c>
      <c r="G23" s="3">
        <v>2151</v>
      </c>
      <c r="H23" s="3">
        <v>2145</v>
      </c>
      <c r="I23" s="3">
        <v>2500</v>
      </c>
      <c r="J23" s="3">
        <v>1635</v>
      </c>
      <c r="K23" s="3">
        <v>839</v>
      </c>
      <c r="L23" s="3">
        <v>371</v>
      </c>
      <c r="M23" s="3">
        <v>382</v>
      </c>
      <c r="N23" s="3">
        <v>669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758</v>
      </c>
      <c r="C24" s="3">
        <v>172</v>
      </c>
      <c r="D24" s="3">
        <v>4712</v>
      </c>
      <c r="E24" s="3">
        <v>-5470</v>
      </c>
      <c r="F24" s="3">
        <v>6179</v>
      </c>
      <c r="G24" s="3">
        <v>7767</v>
      </c>
      <c r="H24" s="3">
        <v>-11667</v>
      </c>
      <c r="I24" s="3">
        <v>11338</v>
      </c>
      <c r="J24" s="3">
        <v>-2007</v>
      </c>
      <c r="K24" s="3">
        <v>-2434</v>
      </c>
      <c r="L24" s="3">
        <v>-26</v>
      </c>
      <c r="M24" s="3">
        <v>270</v>
      </c>
      <c r="N24" s="3">
        <v>-1795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174</v>
      </c>
      <c r="C26" s="3">
        <v>336</v>
      </c>
      <c r="D26" s="3">
        <v>257</v>
      </c>
      <c r="E26" s="3">
        <v>504</v>
      </c>
      <c r="F26" s="3">
        <v>139</v>
      </c>
      <c r="G26" s="3">
        <v>345</v>
      </c>
      <c r="H26" s="3">
        <v>394</v>
      </c>
      <c r="I26" s="3">
        <v>187</v>
      </c>
      <c r="J26" s="3">
        <v>100</v>
      </c>
      <c r="K26" s="3">
        <v>206</v>
      </c>
      <c r="L26" s="3">
        <v>179</v>
      </c>
      <c r="M26" s="3">
        <v>137</v>
      </c>
      <c r="N26" s="3">
        <v>269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802</v>
      </c>
      <c r="C36" s="3">
        <v>806</v>
      </c>
      <c r="D36" s="3">
        <v>800</v>
      </c>
      <c r="E36" s="3">
        <v>971</v>
      </c>
      <c r="F36" s="3">
        <v>795</v>
      </c>
      <c r="G36" s="3">
        <v>850</v>
      </c>
      <c r="H36" s="3">
        <v>1239</v>
      </c>
      <c r="I36" s="3">
        <v>1136</v>
      </c>
      <c r="J36" s="3">
        <v>727</v>
      </c>
      <c r="K36" s="3">
        <v>365</v>
      </c>
      <c r="L36" s="3">
        <v>360</v>
      </c>
      <c r="M36" s="3">
        <v>320</v>
      </c>
      <c r="N36" s="3">
        <v>488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8664</v>
      </c>
      <c r="C37" s="3">
        <v>7838</v>
      </c>
      <c r="D37" s="3">
        <v>12565</v>
      </c>
      <c r="E37" s="3">
        <v>20791</v>
      </c>
      <c r="F37" s="3">
        <v>15048</v>
      </c>
      <c r="G37" s="3">
        <v>13803</v>
      </c>
      <c r="H37" s="3">
        <v>25459</v>
      </c>
      <c r="I37" s="3">
        <v>19206</v>
      </c>
      <c r="J37" s="3">
        <v>14448</v>
      </c>
      <c r="K37" s="3">
        <v>14561</v>
      </c>
      <c r="L37" s="3">
        <v>14987</v>
      </c>
      <c r="M37" s="3">
        <v>18845</v>
      </c>
      <c r="N37" s="3">
        <v>16231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6963</v>
      </c>
      <c r="C38" s="3">
        <v>8706</v>
      </c>
      <c r="D38" s="3">
        <v>8484</v>
      </c>
      <c r="E38" s="3">
        <v>8728</v>
      </c>
      <c r="F38" s="3">
        <v>2994</v>
      </c>
      <c r="G38" s="3">
        <v>3663</v>
      </c>
      <c r="H38" s="3">
        <v>4028</v>
      </c>
      <c r="I38" s="3">
        <v>3880</v>
      </c>
      <c r="J38" s="3">
        <v>6678</v>
      </c>
      <c r="K38" s="3">
        <v>8937</v>
      </c>
      <c r="L38" s="3">
        <v>9624</v>
      </c>
      <c r="M38" s="3">
        <v>10148</v>
      </c>
      <c r="N38" s="3">
        <v>8254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