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<sst xmlns="http://schemas.openxmlformats.org/spreadsheetml/2006/main" count="72" uniqueCount="69">
  <si>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</si>
  <si>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</si>
  <si>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</si>
  <si>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</si>
  <si>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</si>
  <si>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</si>
  <si>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</si>
  <si>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</si>
  <si>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</si>
  <si>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</si>
  <si>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</si>
  <si>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</si>
  <si>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</si>
  <si>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</si>
  <si>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</si>
  <si>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</si>
  <si>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</si>
  <si>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</si>
  <si>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</si>
  <si>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</si>
  <si>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</si>
  <si>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</si>
  <si>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</si>
  <si>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</si>
  <si>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</si>
  <si>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</si>
  <si>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</si>
  <si>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</si>
  <si>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</si>
  <si>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</si>
  <si>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</si>
  <si>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</si>
  <si>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</si>
  <si>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</si>
  <si>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</si>
  <si>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</si>
  <si>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</si>
  <si>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</si>
  <si>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</si>
  <si>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</si>
  <si>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</si>
  <si>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</si>
  <si>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</si>
  <si>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</si>
  <si>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</si>
  <si>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</si>
  <si>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https://finance.yahoo.com/quote/SNOW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</si>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</sst>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NO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NOW" TargetMode="External"/><Relationship Id="rId5" Type="http://schemas.openxmlformats.org/officeDocument/2006/relationships/hyperlink" Target="https://finance.yahoo.com/quote/SNO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96666</v>
      </c>
      <c r="C2" s="3">
        <v>264748</v>
      </c>
      <c r="D2" s="3">
        <v>592049</v>
      </c>
      <c r="E2" s="3">
        <v>1219327</v>
      </c>
      <c r="F2" s="3">
        <v>2065659</v>
      </c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51753</v>
      </c>
      <c r="C3" s="3">
        <v>116557</v>
      </c>
      <c r="D3" s="3">
        <v>242588</v>
      </c>
      <c r="E3" s="3">
        <v>458433</v>
      </c>
      <c r="F3" s="3">
        <v>717540</v>
      </c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68681</v>
      </c>
      <c r="C5" s="3">
        <v>105160</v>
      </c>
      <c r="D5" s="3">
        <v>237946</v>
      </c>
      <c r="E5" s="3">
        <v>466932</v>
      </c>
      <c r="F5" s="3">
        <v>788058</v>
      </c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161697</v>
      </c>
      <c r="C6" s="3">
        <v>401119</v>
      </c>
      <c r="D6" s="3">
        <v>655452</v>
      </c>
      <c r="E6" s="3">
        <v>1008998</v>
      </c>
      <c r="F6" s="3">
        <v>1402328</v>
      </c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8759</v>
      </c>
      <c r="C10" s="3">
        <v>11551</v>
      </c>
      <c r="D10" s="3">
        <v>7507</v>
      </c>
      <c r="E10" s="3">
        <v>9129</v>
      </c>
      <c r="F10" s="3">
        <v>73839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-502</v>
      </c>
      <c r="C12" s="3">
        <v>-1005</v>
      </c>
      <c r="D12" s="3">
        <v>-610</v>
      </c>
      <c r="E12" s="3">
        <v>28947</v>
      </c>
      <c r="F12" s="3">
        <v>-47565</v>
      </c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820</v>
      </c>
      <c r="C16" s="3">
        <v>993</v>
      </c>
      <c r="D16" s="3">
        <v>2062</v>
      </c>
      <c r="E16" s="3">
        <v>2988</v>
      </c>
      <c r="F16" s="3">
        <v>-18467</v>
      </c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-821</v>
      </c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1362</v>
      </c>
      <c r="C22" s="3">
        <v>3522</v>
      </c>
      <c r="D22" s="3">
        <v>9826</v>
      </c>
      <c r="E22" s="3">
        <v>21498</v>
      </c>
      <c r="F22" s="3">
        <v>63535</v>
      </c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22409</v>
      </c>
      <c r="C23" s="3">
        <v>78399</v>
      </c>
      <c r="D23" s="3">
        <v>301441</v>
      </c>
      <c r="E23" s="3">
        <v>605095</v>
      </c>
      <c r="F23" s="3">
        <v>861533</v>
      </c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10275</v>
      </c>
      <c r="C24" s="3">
        <v>90056</v>
      </c>
      <c r="D24" s="3">
        <v>182418</v>
      </c>
      <c r="E24" s="3">
        <v>163534</v>
      </c>
      <c r="F24" s="3">
        <v>417276</v>
      </c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2058</v>
      </c>
      <c r="C26" s="3">
        <v>18583</v>
      </c>
      <c r="D26" s="3">
        <v>35037</v>
      </c>
      <c r="E26" s="3">
        <v>16221</v>
      </c>
      <c r="F26" s="3">
        <v>25128</v>
      </c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27136</v>
      </c>
      <c r="D36" s="3">
        <v>68968</v>
      </c>
      <c r="E36" s="3">
        <v>105079</v>
      </c>
      <c r="F36" s="3">
        <v>160823</v>
      </c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1012720</v>
      </c>
      <c r="D37" s="3">
        <v>5921739</v>
      </c>
      <c r="E37" s="3">
        <v>6649698</v>
      </c>
      <c r="F37" s="3">
        <v>7722322</v>
      </c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312467</v>
      </c>
      <c r="C38" s="3">
        <v>1557477</v>
      </c>
      <c r="D38" s="3">
        <v>985268</v>
      </c>
      <c r="E38" s="3">
        <v>1600653</v>
      </c>
      <c r="F38" s="3">
        <v>2265886</v>
      </c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2023-12-22T01:46:53Z</cp:lastPrinted>
  <dcterms:created xsi:type="dcterms:W3CDTF">2023-12-22T01:46:53Z</dcterms:created>
  <dcterms:modified xsi:type="dcterms:W3CDTF">2023-12-22T01:46:53Z</dcterms:modified>
</cp:coreProperties>
</file>