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<sst xmlns="http://schemas.openxmlformats.org/spreadsheetml/2006/main" count="72" uniqueCount="68">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</sst>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P" TargetMode="External"/><Relationship Id="rId5" Type="http://schemas.openxmlformats.org/officeDocument/2006/relationships/hyperlink" Target="https://finance.yahoo.com/quote/SN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312154000</v>
      </c>
      <c r="C2">
        <v>437997000</v>
      </c>
      <c r="D2">
        <v>687208000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43469000</v>
      </c>
      <c r="C6">
        <v>43948000</v>
      </c>
      <c r="D6">
        <v>43242000</v>
      </c>
    </row>
    <row r="7" spans="1:4" x14ac:dyDescent="0.25">
      <c r="A7" t="s">
        <v>6</v>
      </c>
      <c r="B7">
        <v>285914000</v>
      </c>
      <c r="C7">
        <v>433225000</v>
      </c>
      <c r="D7">
        <v>491273000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710000</v>
      </c>
      <c r="C10">
        <v>696000</v>
      </c>
      <c r="D10">
        <v>223000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-57832000</v>
      </c>
      <c r="C12">
        <v>-346590000</v>
      </c>
      <c r="D12">
        <v>-345330000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-22534000</v>
      </c>
      <c r="C16">
        <v>-36273000</v>
      </c>
      <c r="D16">
        <v>18068000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152780000</v>
      </c>
      <c r="C22">
        <v>220657000</v>
      </c>
      <c r="D22">
        <v>298574000</v>
      </c>
    </row>
    <row r="23" spans="1:4" x14ac:dyDescent="0.25">
      <c r="A23" t="s">
        <v>21</v>
      </c>
      <c r="B23">
        <v>7951000</v>
      </c>
      <c r="C23">
        <v>6825000</v>
      </c>
      <c r="D23">
        <v>6683000</v>
      </c>
    </row>
    <row r="24" spans="1:4" x14ac:dyDescent="0.25">
      <c r="A24" t="s">
        <v>22</v>
      </c>
      <c r="B24">
        <v>50913000</v>
      </c>
      <c r="C24">
        <v>84035000</v>
      </c>
      <c r="D24">
        <v>102316000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632951000</v>
      </c>
      <c r="C26">
        <v>610821000</v>
      </c>
      <c r="D26">
        <v>399753000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2023-12-22T01:44:36Z</cp:lastPrinted>
  <dcterms:created xsi:type="dcterms:W3CDTF">2023-12-22T01:44:36Z</dcterms:created>
  <dcterms:modified xsi:type="dcterms:W3CDTF">2023-12-22T01:44:36Z</dcterms:modified>
</cp:coreProperties>
</file>