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<sst xmlns="http://schemas.openxmlformats.org/spreadsheetml/2006/main" count="72" uniqueCount="69">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</sst>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PO" TargetMode="External"/><Relationship Id="rId5" Type="http://schemas.openxmlformats.org/officeDocument/2006/relationships/hyperlink" Target="https://finance.yahoo.com/quote/SN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590842</v>
      </c>
      <c r="C2" s="3">
        <v>814113</v>
      </c>
      <c r="D2" s="3">
        <v>1008013</v>
      </c>
      <c r="E2" s="3">
        <v>1123811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354821</v>
      </c>
      <c r="C3" s="3">
        <v>474778</v>
      </c>
      <c r="D3" s="3">
        <v>599923</v>
      </c>
      <c r="E3" s="3">
        <v>682638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41520</v>
      </c>
      <c r="C5" s="3">
        <v>51967</v>
      </c>
      <c r="D5" s="3">
        <v>65459</v>
      </c>
      <c r="E5" s="3">
        <v>67643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209986</v>
      </c>
      <c r="C6" s="3">
        <v>267240</v>
      </c>
      <c r="D6" s="3">
        <v>350252</v>
      </c>
      <c r="E6" s="3">
        <v>354345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-36620</v>
      </c>
      <c r="C7" s="3">
        <v>-36718</v>
      </c>
      <c r="D7" s="3">
        <v>-41162</v>
      </c>
      <c r="E7" s="3">
        <v>-45441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-34196</v>
      </c>
      <c r="C10" s="3">
        <v>-43702</v>
      </c>
      <c r="D10" s="3">
        <v>-44356</v>
      </c>
      <c r="E10" s="3">
        <v>-37380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35244</v>
      </c>
      <c r="C11" s="3">
        <v>45529</v>
      </c>
      <c r="D11" s="3">
        <v>33162</v>
      </c>
      <c r="E11" s="3">
        <v>35839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487</v>
      </c>
      <c r="C12" s="3">
        <v>2806</v>
      </c>
      <c r="D12" s="3">
        <v>878</v>
      </c>
      <c r="E12" s="3">
        <v>-1541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-13357</v>
      </c>
      <c r="C16" s="3">
        <v>-4351</v>
      </c>
      <c r="D16" s="3">
        <v>-6642</v>
      </c>
      <c r="E16" s="3">
        <v>-1459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-97</v>
      </c>
      <c r="C18" s="3">
        <v>-344</v>
      </c>
      <c r="D18" s="3">
        <v>-55</v>
      </c>
      <c r="E18" s="3">
        <v>-49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8169</v>
      </c>
      <c r="C22" s="3">
        <v>10481</v>
      </c>
      <c r="D22" s="3">
        <v>8028</v>
      </c>
      <c r="E22" s="3">
        <v>9353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3673</v>
      </c>
      <c r="C23" s="3">
        <v>4284</v>
      </c>
      <c r="D23" s="3">
        <v>21522</v>
      </c>
      <c r="E23" s="3">
        <v>23291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18423</v>
      </c>
      <c r="C24" s="3">
        <v>74346</v>
      </c>
      <c r="D24" s="3">
        <v>-23563</v>
      </c>
      <c r="E24" s="3">
        <v>-47088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4496</v>
      </c>
      <c r="C26" s="3">
        <v>10245</v>
      </c>
      <c r="D26" s="3">
        <v>10004</v>
      </c>
      <c r="E26" s="3">
        <v>21492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20208</v>
      </c>
      <c r="D36" s="3">
        <v>22603</v>
      </c>
      <c r="E36" s="3">
        <v>34958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1497538</v>
      </c>
      <c r="D37" s="3">
        <v>1540381</v>
      </c>
      <c r="E37" s="3">
        <v>1652521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880115</v>
      </c>
      <c r="D38" s="3">
        <v>792367</v>
      </c>
      <c r="E38" s="3">
        <v>895350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