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<sst xmlns="http://schemas.openxmlformats.org/spreadsheetml/2006/main" count="72" uniqueCount="68">
  <si>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</si>
  <si>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</si>
  <si>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</si>
  <si>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</si>
  <si>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</si>
  <si>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</si>
  <si>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</si>
  <si>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</si>
  <si>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</si>
  <si>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</si>
  <si>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</si>
  <si>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</si>
  <si>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</si>
  <si>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</si>
  <si>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</si>
  <si>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</si>
  <si>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</si>
  <si>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</si>
  <si>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</si>
  <si>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</si>
  <si>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</si>
  <si>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</si>
  <si>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</si>
  <si>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</si>
  <si>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</si>
  <si>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</si>
  <si>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</si>
  <si>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</si>
  <si>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</si>
  <si>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</si>
  <si>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</si>
  <si>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</si>
  <si>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</si>
  <si>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</si>
  <si>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</si>
  <si>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</si>
  <si>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</si>
  <si>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</si>
  <si>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</si>
  <si>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</si>
  <si>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</si>
  <si>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</si>
  <si>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</si>
  <si>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</si>
  <si>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</si>
  <si>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https://finance.yahoo.com/quote/SNPW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</si>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</sst>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P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PW" TargetMode="External"/><Relationship Id="rId5" Type="http://schemas.openxmlformats.org/officeDocument/2006/relationships/hyperlink" Target="https://finance.yahoo.com/quote/SN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314938</v>
      </c>
      <c r="C2" s="3">
        <v>210633</v>
      </c>
      <c r="D2" s="3">
        <v>2177419</v>
      </c>
      <c r="E2" s="3">
        <v>1252675</v>
      </c>
      <c r="F2" s="3">
        <v>584650</v>
      </c>
      <c r="G2" s="3">
        <v>300733</v>
      </c>
      <c r="H2" s="3">
        <v>289028</v>
      </c>
      <c r="I2" s="3">
        <v>377593</v>
      </c>
      <c r="J2" s="3">
        <v>265573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219282</v>
      </c>
      <c r="E3" s="3">
        <v>750802</v>
      </c>
      <c r="F3" s="3">
        <v>311492</v>
      </c>
      <c r="G3" s="3">
        <v>214896</v>
      </c>
      <c r="H3" s="3">
        <v>38808</v>
      </c>
      <c r="I3" s="3">
        <v>27044</v>
      </c>
      <c r="J3" s="3">
        <v>16643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180445</v>
      </c>
      <c r="C6" s="3">
        <v>339444</v>
      </c>
      <c r="D6" s="3">
        <v>945810</v>
      </c>
      <c r="E6" s="3">
        <v>373077</v>
      </c>
      <c r="F6" s="3">
        <v>479580</v>
      </c>
      <c r="G6" s="3">
        <v>568626</v>
      </c>
      <c r="H6" s="3">
        <v>154309</v>
      </c>
      <c r="I6" s="3">
        <v>225008</v>
      </c>
      <c r="J6" s="3">
        <v>288292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391348</v>
      </c>
      <c r="C7" s="3">
        <v>406893</v>
      </c>
      <c r="D7" s="3">
        <v>2455703</v>
      </c>
      <c r="E7" s="3">
        <v>1059707</v>
      </c>
      <c r="F7" s="3">
        <v>1090216</v>
      </c>
      <c r="G7" s="3">
        <v>732643</v>
      </c>
      <c r="H7" s="3">
        <v>295487</v>
      </c>
      <c r="I7" s="3">
        <v>216303</v>
      </c>
      <c r="J7" s="3">
        <v>248267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98821</v>
      </c>
      <c r="D10" s="3">
        <v>-47848</v>
      </c>
      <c r="E10" s="3">
        <v>-1283456</v>
      </c>
      <c r="F10" s="3">
        <v>-478843</v>
      </c>
      <c r="G10" s="3">
        <v>-564734</v>
      </c>
      <c r="H10" s="3">
        <v>-53615</v>
      </c>
      <c r="I10" s="3">
        <v>-33846</v>
      </c>
      <c r="J10" s="3">
        <v>9019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35793</v>
      </c>
      <c r="E11" s="3">
        <v>85065</v>
      </c>
      <c r="F11" s="3">
        <v>455926</v>
      </c>
      <c r="G11" s="3">
        <v>566700</v>
      </c>
      <c r="H11" s="3">
        <v>64615</v>
      </c>
      <c r="I11" s="3">
        <v>64338</v>
      </c>
      <c r="J11" s="3">
        <v>61815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-1</v>
      </c>
      <c r="D12" s="3">
        <v>35793</v>
      </c>
      <c r="E12" s="3">
        <v>85065</v>
      </c>
      <c r="F12" s="3">
        <v>455926</v>
      </c>
      <c r="G12" s="3">
        <v>62460</v>
      </c>
      <c r="H12" s="3">
        <v>64615</v>
      </c>
      <c r="I12" s="3">
        <v>64338</v>
      </c>
      <c r="J12" s="3">
        <v>61815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-820721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-1612229</v>
      </c>
      <c r="I17" s="3">
        <v>2272837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-590986</v>
      </c>
      <c r="H18" s="3">
        <v>-789992</v>
      </c>
      <c r="I18" s="3">
        <v>1380978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16356</v>
      </c>
      <c r="C22" s="3">
        <v>16356</v>
      </c>
      <c r="D22" s="3">
        <v>18841</v>
      </c>
      <c r="E22" s="3">
        <v>79428</v>
      </c>
      <c r="F22" s="3">
        <v>88779</v>
      </c>
      <c r="G22" s="3">
        <v>56262</v>
      </c>
      <c r="H22" s="3">
        <v>27650</v>
      </c>
      <c r="I22" s="3">
        <v>20430</v>
      </c>
      <c r="J22" s="3">
        <v>14499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160309</v>
      </c>
      <c r="C24" s="3">
        <v>155442</v>
      </c>
      <c r="D24" s="3">
        <v>1138565</v>
      </c>
      <c r="E24" s="3">
        <v>1311937</v>
      </c>
      <c r="F24" s="3">
        <v>928633</v>
      </c>
      <c r="G24" s="3">
        <v>1087148</v>
      </c>
      <c r="H24" s="3">
        <v>-466256</v>
      </c>
      <c r="I24" s="3">
        <v>-2131150</v>
      </c>
      <c r="J24" s="3">
        <v>246186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1360</v>
      </c>
      <c r="C26" s="3">
        <v>20914</v>
      </c>
      <c r="D26" s="3">
        <v>65212</v>
      </c>
      <c r="E26" s="3">
        <v>-2500</v>
      </c>
      <c r="F26" s="3">
        <v>0</v>
      </c>
      <c r="G26" s="3">
        <v>538242</v>
      </c>
      <c r="H26" s="3">
        <v>496984</v>
      </c>
      <c r="I26" s="3">
        <v>0</v>
      </c>
      <c r="J26" s="3">
        <v>-96000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24188</v>
      </c>
      <c r="C36" s="3">
        <v>34626</v>
      </c>
      <c r="D36" s="3">
        <v>391043</v>
      </c>
      <c r="E36" s="3">
        <v>293730</v>
      </c>
      <c r="F36" s="3">
        <v>204951</v>
      </c>
      <c r="G36" s="3">
        <v>647507</v>
      </c>
      <c r="H36" s="3">
        <v>99289</v>
      </c>
      <c r="I36" s="3">
        <v>78859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257672</v>
      </c>
      <c r="C37" s="3">
        <v>479825</v>
      </c>
      <c r="D37" s="3">
        <v>624543</v>
      </c>
      <c r="E37" s="3">
        <v>433311</v>
      </c>
      <c r="F37" s="3">
        <v>294173</v>
      </c>
      <c r="G37" s="3">
        <v>9341557</v>
      </c>
      <c r="H37" s="3">
        <v>9094127</v>
      </c>
      <c r="I37" s="3">
        <v>286705</v>
      </c>
      <c r="J37" s="3">
        <v>177390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1397568</v>
      </c>
      <c r="C38" s="3">
        <v>898896</v>
      </c>
      <c r="D38" s="3">
        <v>2490840</v>
      </c>
      <c r="E38" s="3">
        <v>2130909</v>
      </c>
      <c r="F38" s="3">
        <v>2987249</v>
      </c>
      <c r="G38" s="3">
        <v>12892734</v>
      </c>
      <c r="H38" s="3">
        <v>13720731</v>
      </c>
      <c r="I38" s="3">
        <v>3104653</v>
      </c>
      <c r="J38" s="3">
        <v>177390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