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<sst xmlns="http://schemas.openxmlformats.org/spreadsheetml/2006/main" count="72" uniqueCount="68">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</sst>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RG" TargetMode="External"/><Relationship Id="rId5" Type="http://schemas.openxmlformats.org/officeDocument/2006/relationships/hyperlink" Target="https://finance.yahoo.com/quote/S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15721</v>
      </c>
      <c r="C2" s="3">
        <v>273376</v>
      </c>
      <c r="D2" s="3">
        <v>1000106</v>
      </c>
      <c r="E2" s="3">
        <v>1384193</v>
      </c>
      <c r="F2" s="3">
        <v>1604606</v>
      </c>
      <c r="G2" s="3">
        <v>754334</v>
      </c>
      <c r="H2" s="3">
        <v>-582446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392256</v>
      </c>
      <c r="D3" s="3">
        <v>868594</v>
      </c>
      <c r="E3" s="3">
        <v>1153340</v>
      </c>
      <c r="F3" s="3">
        <v>1524240</v>
      </c>
      <c r="G3" s="3">
        <v>1254150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44066</v>
      </c>
      <c r="C6" s="3">
        <v>120987</v>
      </c>
      <c r="D6" s="3">
        <v>182140</v>
      </c>
      <c r="E6" s="3">
        <v>511996</v>
      </c>
      <c r="F6" s="3">
        <v>236852</v>
      </c>
      <c r="G6" s="3">
        <v>633479</v>
      </c>
      <c r="H6" s="3">
        <v>1329519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523184</v>
      </c>
      <c r="C7" s="3">
        <v>2082724</v>
      </c>
      <c r="D7" s="3">
        <v>3843388</v>
      </c>
      <c r="E7" s="3">
        <v>2614042</v>
      </c>
      <c r="F7" s="3">
        <v>2175982</v>
      </c>
      <c r="G7" s="3">
        <v>2700830</v>
      </c>
      <c r="H7" s="3">
        <v>6003141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14532</v>
      </c>
      <c r="C11" s="3">
        <v>168900</v>
      </c>
      <c r="D11" s="3">
        <v>360209</v>
      </c>
      <c r="E11" s="3">
        <v>587219</v>
      </c>
      <c r="F11" s="3">
        <v>1151877</v>
      </c>
      <c r="G11" s="3">
        <v>753057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14532</v>
      </c>
      <c r="C12" s="3">
        <v>279010</v>
      </c>
      <c r="D12" s="3">
        <v>360209</v>
      </c>
      <c r="E12" s="3">
        <v>587219</v>
      </c>
      <c r="F12" s="3">
        <v>1332154</v>
      </c>
      <c r="G12" s="3">
        <v>-314215</v>
      </c>
      <c r="H12" s="3">
        <v>-4167530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-139877</v>
      </c>
      <c r="G16" s="3">
        <v>-35542</v>
      </c>
      <c r="H16" s="3">
        <v>-72088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546</v>
      </c>
      <c r="C22" s="3">
        <v>93476</v>
      </c>
      <c r="D22" s="3">
        <v>395580</v>
      </c>
      <c r="E22" s="3">
        <v>414129</v>
      </c>
      <c r="F22" s="3">
        <v>509951</v>
      </c>
      <c r="G22" s="3">
        <v>510021</v>
      </c>
      <c r="H22" s="3">
        <v>453672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360250</v>
      </c>
      <c r="D23" s="3">
        <v>2350000</v>
      </c>
      <c r="E23" s="3">
        <v>1039600</v>
      </c>
      <c r="F23" s="3">
        <v>57020</v>
      </c>
      <c r="G23" s="3">
        <v>379222</v>
      </c>
      <c r="H23" s="3">
        <v>2332680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220893</v>
      </c>
      <c r="C24" s="3">
        <v>690903</v>
      </c>
      <c r="D24" s="3">
        <v>516457</v>
      </c>
      <c r="E24" s="3">
        <v>671792</v>
      </c>
      <c r="F24" s="3">
        <v>961756</v>
      </c>
      <c r="G24" s="3">
        <v>1935638</v>
      </c>
      <c r="H24" s="3">
        <v>8016639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3053274</v>
      </c>
      <c r="D26" s="3">
        <v>1543</v>
      </c>
      <c r="E26" s="3">
        <v>212871</v>
      </c>
      <c r="F26" s="3">
        <v>358964</v>
      </c>
      <c r="G26" s="3">
        <v>1875440</v>
      </c>
      <c r="H26" s="3">
        <v>1868864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198081</v>
      </c>
      <c r="C37" s="3">
        <v>4432413</v>
      </c>
      <c r="D37" s="3">
        <v>3719907</v>
      </c>
      <c r="E37" s="3">
        <v>5707343</v>
      </c>
      <c r="F37" s="3">
        <v>5758303</v>
      </c>
      <c r="G37" s="3">
        <v>8571721</v>
      </c>
      <c r="H37" s="3">
        <v>9865775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683234</v>
      </c>
      <c r="C38" s="3">
        <v>5152751</v>
      </c>
      <c r="D38" s="3">
        <v>5262155</v>
      </c>
      <c r="E38" s="3">
        <v>8911361</v>
      </c>
      <c r="F38" s="3">
        <v>10519253</v>
      </c>
      <c r="G38" s="3">
        <v>15900789</v>
      </c>
      <c r="H38" s="3">
        <v>22456153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