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<sst xmlns="http://schemas.openxmlformats.org/spreadsheetml/2006/main" count="72" uniqueCount="68">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</sst>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TG" TargetMode="External"/><Relationship Id="rId5" Type="http://schemas.openxmlformats.org/officeDocument/2006/relationships/hyperlink" Target="https://finance.yahoo.com/quote/SN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3965263</v>
      </c>
      <c r="C2" s="3">
        <v>3595409</v>
      </c>
      <c r="D2" s="3">
        <v>2262449</v>
      </c>
      <c r="E2" s="3">
        <v>161372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339133</v>
      </c>
      <c r="D3" s="3">
        <v>347484</v>
      </c>
      <c r="E3" s="3">
        <v>457640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1528043</v>
      </c>
      <c r="C6" s="3">
        <v>1414979</v>
      </c>
      <c r="D6" s="3">
        <v>3041415</v>
      </c>
      <c r="E6" s="3">
        <v>2732379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2437220</v>
      </c>
      <c r="C7" s="3">
        <v>2180430</v>
      </c>
      <c r="D7" s="3">
        <v>-778966</v>
      </c>
      <c r="E7" s="3">
        <v>-2571007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2445715</v>
      </c>
      <c r="C12" s="3">
        <v>2519209</v>
      </c>
      <c r="D12" s="3">
        <v>-488413</v>
      </c>
      <c r="E12" s="3">
        <v>-2104267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611362</v>
      </c>
      <c r="C16" s="3">
        <v>592701</v>
      </c>
      <c r="D16" s="3">
        <v>257344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57022</v>
      </c>
      <c r="C22" s="3">
        <v>53520</v>
      </c>
      <c r="D22" s="3">
        <v>62971</v>
      </c>
      <c r="E22" s="3">
        <v>57428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-3266633</v>
      </c>
      <c r="C24" s="3">
        <v>-1175685</v>
      </c>
      <c r="D24" s="3">
        <v>647606</v>
      </c>
      <c r="E24" s="3">
        <v>-4158130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-10747</v>
      </c>
      <c r="C26" s="3">
        <v>0</v>
      </c>
      <c r="D26" s="3">
        <v>19977</v>
      </c>
      <c r="E26" s="3">
        <v>34346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