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<sst xmlns="http://schemas.openxmlformats.org/spreadsheetml/2006/main" count="72" uniqueCount="69">
  <si>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</si>
  <si>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</si>
  <si>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</si>
  <si>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</si>
  <si>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</si>
  <si>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</si>
  <si>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</si>
  <si>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</si>
  <si>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</si>
  <si>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</si>
  <si>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</si>
  <si>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</si>
  <si>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</si>
  <si>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</si>
  <si>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</si>
  <si>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</si>
  <si>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</si>
  <si>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</si>
  <si>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</si>
  <si>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</si>
  <si>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</si>
  <si>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</si>
  <si>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</si>
  <si>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</si>
  <si>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</si>
  <si>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</si>
  <si>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</si>
  <si>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</si>
  <si>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</si>
  <si>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</si>
  <si>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</si>
  <si>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</si>
  <si>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</si>
  <si>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</si>
  <si>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</si>
  <si>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</si>
  <si>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</si>
  <si>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</si>
  <si>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</si>
  <si>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</si>
  <si>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</si>
  <si>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</si>
  <si>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</si>
  <si>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</si>
  <si>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</si>
  <si>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</si>
  <si>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https://finance.yahoo.com/quote/SNV-PE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</si>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</sst>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V-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V-PE" TargetMode="External"/><Relationship Id="rId5" Type="http://schemas.openxmlformats.org/officeDocument/2006/relationships/hyperlink" Target="https://finance.yahoo.com/quote/SNV-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-1394929</v>
      </c>
      <c r="C2" s="3">
        <v>52946</v>
      </c>
      <c r="D2" s="3">
        <v>284309</v>
      </c>
      <c r="E2" s="3">
        <v>167440</v>
      </c>
      <c r="F2" s="3">
        <v>239507</v>
      </c>
      <c r="G2" s="3">
        <v>253911</v>
      </c>
      <c r="H2" s="3">
        <v>262899</v>
      </c>
      <c r="I2" s="3">
        <v>273194</v>
      </c>
      <c r="J2" s="3">
        <v>345327</v>
      </c>
      <c r="K2" s="3">
        <v>223032</v>
      </c>
      <c r="L2" s="3">
        <v>97955</v>
      </c>
      <c r="M2" s="3">
        <v>506513</v>
      </c>
      <c r="N2" s="3">
        <v>450066</v>
      </c>
      <c r="O2" s="3">
        <v>409336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548275</v>
      </c>
      <c r="C6" s="3">
        <v>540675</v>
      </c>
      <c r="D6" s="3">
        <v>485583</v>
      </c>
      <c r="E6" s="3">
        <v>481447</v>
      </c>
      <c r="F6" s="3">
        <v>471491</v>
      </c>
      <c r="G6" s="3">
        <v>511610</v>
      </c>
      <c r="H6" s="3">
        <v>523684</v>
      </c>
      <c r="I6" s="3">
        <v>548473</v>
      </c>
      <c r="J6" s="3">
        <v>595485</v>
      </c>
      <c r="K6" s="3">
        <v>626502</v>
      </c>
      <c r="L6" s="3">
        <v>781142</v>
      </c>
      <c r="M6" s="3">
        <v>839472</v>
      </c>
      <c r="N6" s="3">
        <v>869148</v>
      </c>
      <c r="O6" s="3">
        <v>898540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673014</v>
      </c>
      <c r="C7" s="3">
        <v>468901</v>
      </c>
      <c r="D7" s="3">
        <v>418182</v>
      </c>
      <c r="E7" s="3">
        <v>334790</v>
      </c>
      <c r="F7" s="3">
        <v>270046</v>
      </c>
      <c r="G7" s="3">
        <v>233388</v>
      </c>
      <c r="H7" s="3">
        <v>193971</v>
      </c>
      <c r="I7" s="3">
        <v>207450</v>
      </c>
      <c r="J7" s="3">
        <v>225828</v>
      </c>
      <c r="K7" s="3">
        <v>-416580</v>
      </c>
      <c r="L7" s="3">
        <v>-515020</v>
      </c>
      <c r="M7" s="3">
        <v>340102</v>
      </c>
      <c r="N7" s="3">
        <v>230756</v>
      </c>
      <c r="O7" s="3">
        <v>258966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1509189</v>
      </c>
      <c r="C10" s="3">
        <v>313557</v>
      </c>
      <c r="D10" s="3">
        <v>273303</v>
      </c>
      <c r="E10" s="3">
        <v>240000</v>
      </c>
      <c r="F10" s="3">
        <v>233258</v>
      </c>
      <c r="G10" s="3">
        <v>234703</v>
      </c>
      <c r="H10" s="3">
        <v>242814</v>
      </c>
      <c r="I10" s="3">
        <v>264534</v>
      </c>
      <c r="J10" s="3">
        <v>306934</v>
      </c>
      <c r="K10" s="3">
        <v>357395</v>
      </c>
      <c r="L10" s="3">
        <v>506253</v>
      </c>
      <c r="M10" s="3">
        <v>1804495</v>
      </c>
      <c r="N10" s="3">
        <v>1653343</v>
      </c>
      <c r="O10" s="3">
        <v>2075787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498879</v>
      </c>
      <c r="C11" s="3">
        <v>334248</v>
      </c>
      <c r="D11" s="3">
        <v>217602</v>
      </c>
      <c r="E11" s="3">
        <v>150023</v>
      </c>
      <c r="F11" s="3">
        <v>118822</v>
      </c>
      <c r="G11" s="3">
        <v>109408</v>
      </c>
      <c r="H11" s="3">
        <v>118644</v>
      </c>
      <c r="I11" s="3">
        <v>123623</v>
      </c>
      <c r="J11" s="3">
        <v>139188</v>
      </c>
      <c r="K11" s="3">
        <v>59462</v>
      </c>
      <c r="L11" s="3">
        <v>106984</v>
      </c>
      <c r="M11" s="3">
        <v>291747</v>
      </c>
      <c r="N11" s="3">
        <v>120396</v>
      </c>
      <c r="O11" s="3">
        <v>278887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-1805599</v>
      </c>
      <c r="C12" s="3">
        <v>-124250</v>
      </c>
      <c r="D12" s="3">
        <v>449658</v>
      </c>
      <c r="E12" s="3">
        <v>446164</v>
      </c>
      <c r="F12" s="3">
        <v>554043</v>
      </c>
      <c r="G12" s="3">
        <v>433967</v>
      </c>
      <c r="H12" s="3">
        <v>413746</v>
      </c>
      <c r="I12" s="3">
        <v>-282942</v>
      </c>
      <c r="J12" s="3">
        <v>-130303</v>
      </c>
      <c r="K12" s="3">
        <v>-235134</v>
      </c>
      <c r="L12" s="3">
        <v>-146287</v>
      </c>
      <c r="M12" s="3">
        <v>-18970</v>
      </c>
      <c r="N12" s="3">
        <v>5900</v>
      </c>
      <c r="O12" s="3">
        <v>-15570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-1805599</v>
      </c>
      <c r="C14" s="3">
        <v>-252401</v>
      </c>
      <c r="D14" s="3">
        <v>-54565</v>
      </c>
      <c r="E14" s="3">
        <v>-146526</v>
      </c>
      <c r="F14" s="3">
        <v>-14064</v>
      </c>
      <c r="G14" s="3">
        <v>-8193</v>
      </c>
      <c r="H14" s="3">
        <v>-5021</v>
      </c>
      <c r="I14" s="3">
        <v>-730269</v>
      </c>
      <c r="J14" s="3">
        <v>-788378</v>
      </c>
      <c r="K14" s="3">
        <v>-391351</v>
      </c>
      <c r="L14" s="3">
        <v>-533913</v>
      </c>
      <c r="M14" s="3">
        <v>336052</v>
      </c>
      <c r="N14" s="3">
        <v>-100351</v>
      </c>
      <c r="O14" s="3">
        <v>68983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-171977</v>
      </c>
      <c r="C16" s="3">
        <v>-15151</v>
      </c>
      <c r="D16" s="3">
        <v>1312</v>
      </c>
      <c r="E16" s="3">
        <v>-796339</v>
      </c>
      <c r="F16" s="3">
        <v>21130</v>
      </c>
      <c r="G16" s="3">
        <v>25756</v>
      </c>
      <c r="H16" s="3">
        <v>32342</v>
      </c>
      <c r="I16" s="3">
        <v>39519</v>
      </c>
      <c r="J16" s="3">
        <v>74361</v>
      </c>
      <c r="K16" s="3">
        <v>38784</v>
      </c>
      <c r="L16" s="3">
        <v>54948</v>
      </c>
      <c r="M16" s="3">
        <v>110970</v>
      </c>
      <c r="N16" s="3">
        <v>228893</v>
      </c>
      <c r="O16" s="3">
        <v>206275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4590</v>
      </c>
      <c r="C17" s="3">
        <v>43162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2364</v>
      </c>
      <c r="C18" s="3">
        <v>-179</v>
      </c>
      <c r="D18" s="3">
        <v>-220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33900</v>
      </c>
      <c r="H22" s="3">
        <v>35300</v>
      </c>
      <c r="I22" s="3">
        <v>37100</v>
      </c>
      <c r="J22" s="3">
        <v>42200</v>
      </c>
      <c r="K22" s="3">
        <v>42600</v>
      </c>
      <c r="L22" s="3">
        <v>49200</v>
      </c>
      <c r="M22" s="3">
        <v>51600</v>
      </c>
      <c r="N22" s="3">
        <v>50500</v>
      </c>
      <c r="O22" s="3">
        <v>42100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8361</v>
      </c>
      <c r="C23" s="3">
        <v>7158</v>
      </c>
      <c r="D23" s="3">
        <v>6029</v>
      </c>
      <c r="E23" s="3">
        <v>9399</v>
      </c>
      <c r="F23" s="3">
        <v>7465</v>
      </c>
      <c r="G23" s="3">
        <v>10233</v>
      </c>
      <c r="H23" s="3">
        <v>12556</v>
      </c>
      <c r="I23" s="3">
        <v>13615</v>
      </c>
      <c r="J23" s="3">
        <v>14179</v>
      </c>
      <c r="K23" s="3">
        <v>16643</v>
      </c>
      <c r="L23" s="3">
        <v>24487</v>
      </c>
      <c r="M23" s="3">
        <v>18641</v>
      </c>
      <c r="N23" s="3">
        <v>27795</v>
      </c>
      <c r="O23" s="3">
        <v>27904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1856528</v>
      </c>
      <c r="C24" s="3">
        <v>1706677</v>
      </c>
      <c r="D24" s="3">
        <v>700302</v>
      </c>
      <c r="E24" s="3">
        <v>-367477</v>
      </c>
      <c r="F24" s="3">
        <v>438253</v>
      </c>
      <c r="G24" s="3">
        <v>292473</v>
      </c>
      <c r="H24" s="3">
        <v>341291</v>
      </c>
      <c r="I24" s="3">
        <v>349182</v>
      </c>
      <c r="J24" s="3">
        <v>299351</v>
      </c>
      <c r="K24" s="3">
        <v>50333</v>
      </c>
      <c r="L24" s="3">
        <v>-16417</v>
      </c>
      <c r="M24" s="3">
        <v>-426904</v>
      </c>
      <c r="N24" s="3">
        <v>-44746</v>
      </c>
      <c r="O24" s="3">
        <v>363583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34732</v>
      </c>
      <c r="C26" s="3">
        <v>21281</v>
      </c>
      <c r="D26" s="3">
        <v>15944</v>
      </c>
      <c r="E26" s="3">
        <v>30485</v>
      </c>
      <c r="F26" s="3">
        <v>28470</v>
      </c>
      <c r="G26" s="3">
        <v>38680</v>
      </c>
      <c r="H26" s="3">
        <v>28381</v>
      </c>
      <c r="I26" s="3">
        <v>34317</v>
      </c>
      <c r="J26" s="3">
        <v>51106</v>
      </c>
      <c r="K26" s="3">
        <v>53159</v>
      </c>
      <c r="L26" s="3">
        <v>61208</v>
      </c>
      <c r="M26" s="3">
        <v>30102</v>
      </c>
      <c r="N26" s="3">
        <v>25954</v>
      </c>
      <c r="O26" s="3">
        <v>30105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580375</v>
      </c>
      <c r="C36" s="3">
        <v>544971</v>
      </c>
      <c r="D36" s="3">
        <v>486923</v>
      </c>
      <c r="E36" s="3">
        <v>479546</v>
      </c>
      <c r="F36" s="3">
        <v>468871</v>
      </c>
      <c r="G36" s="3">
        <v>455235</v>
      </c>
      <c r="H36" s="3">
        <v>445155</v>
      </c>
      <c r="I36" s="3">
        <v>417485</v>
      </c>
      <c r="J36" s="3">
        <v>426813</v>
      </c>
      <c r="K36" s="3">
        <v>434307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32831418</v>
      </c>
      <c r="C37" s="3">
        <v>30093148</v>
      </c>
      <c r="D37" s="3">
        <v>27162845</v>
      </c>
      <c r="E37" s="3">
        <v>26760012</v>
      </c>
      <c r="F37" s="3">
        <v>26201604</v>
      </c>
      <c r="G37" s="3">
        <v>27050237</v>
      </c>
      <c r="H37" s="3">
        <v>28792653</v>
      </c>
      <c r="I37" s="3">
        <v>30104002</v>
      </c>
      <c r="J37" s="3">
        <v>31221837</v>
      </c>
      <c r="K37" s="3">
        <v>32669192</v>
      </c>
      <c r="L37" s="3">
        <v>48203282</v>
      </c>
      <c r="M37" s="3">
        <v>54394159</v>
      </c>
      <c r="N37" s="3">
        <v>57317226</v>
      </c>
      <c r="O37" s="3">
        <v>59731378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29980377</v>
      </c>
      <c r="C38" s="3">
        <v>27095230</v>
      </c>
      <c r="D38" s="3">
        <v>24335393</v>
      </c>
      <c r="E38" s="3">
        <v>23190581</v>
      </c>
      <c r="F38" s="3">
        <v>23252619</v>
      </c>
      <c r="G38" s="3">
        <v>24008967</v>
      </c>
      <c r="H38" s="3">
        <v>25792457</v>
      </c>
      <c r="I38" s="3">
        <v>27176078</v>
      </c>
      <c r="J38" s="3">
        <v>28260271</v>
      </c>
      <c r="K38" s="3">
        <v>29535590</v>
      </c>
      <c r="L38" s="3">
        <v>43261592</v>
      </c>
      <c r="M38" s="3">
        <v>49232825</v>
      </c>
      <c r="N38" s="3">
        <v>52020426</v>
      </c>
      <c r="O38" s="3">
        <v>55255577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