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<sst xmlns="http://schemas.openxmlformats.org/spreadsheetml/2006/main" count="72" uniqueCount="68">
  <si>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</si>
  <si>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</si>
  <si>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</si>
  <si>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</si>
  <si>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</si>
  <si>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</si>
  <si>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</si>
  <si>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</si>
  <si>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</si>
  <si>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</si>
  <si>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</si>
  <si>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</si>
  <si>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</si>
  <si>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</si>
  <si>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</si>
  <si>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</si>
  <si>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</si>
  <si>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</si>
  <si>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</si>
  <si>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</si>
  <si>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</si>
  <si>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</si>
  <si>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</si>
  <si>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</si>
  <si>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</si>
  <si>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</si>
  <si>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</si>
  <si>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</si>
  <si>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</si>
  <si>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</si>
  <si>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</si>
  <si>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</si>
  <si>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</si>
  <si>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</si>
  <si>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</si>
  <si>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</si>
  <si>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</si>
  <si>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</si>
  <si>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</si>
  <si>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</si>
  <si>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</si>
  <si>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</si>
  <si>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</si>
  <si>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</si>
  <si>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</si>
  <si>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https://finance.yahoo.com/quote/SNWV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</si>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</sst>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W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WV" TargetMode="External"/><Relationship Id="rId5" Type="http://schemas.openxmlformats.org/officeDocument/2006/relationships/hyperlink" Target="https://finance.yahoo.com/quote/SNW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728446</v>
      </c>
      <c r="C2" s="3">
        <v>802572</v>
      </c>
      <c r="D2" s="3">
        <v>769217</v>
      </c>
      <c r="E2" s="3">
        <v>800029</v>
      </c>
      <c r="F2" s="3">
        <v>847367</v>
      </c>
      <c r="G2" s="3">
        <v>965501</v>
      </c>
      <c r="H2" s="3">
        <v>4498604</v>
      </c>
      <c r="I2" s="3">
        <v>738527</v>
      </c>
      <c r="J2" s="3">
        <v>1850060</v>
      </c>
      <c r="K2" s="3">
        <v>1028730</v>
      </c>
      <c r="L2" s="3">
        <v>4057000</v>
      </c>
      <c r="M2" s="3">
        <v>13010000</v>
      </c>
      <c r="N2" s="3">
        <v>16742000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250326</v>
      </c>
      <c r="C3" s="3">
        <v>261890</v>
      </c>
      <c r="D3" s="3">
        <v>220257</v>
      </c>
      <c r="E3" s="3">
        <v>189791</v>
      </c>
      <c r="F3" s="3">
        <v>219975</v>
      </c>
      <c r="G3" s="3">
        <v>284962</v>
      </c>
      <c r="H3" s="3">
        <v>565129</v>
      </c>
      <c r="I3" s="3">
        <v>241970</v>
      </c>
      <c r="J3" s="3">
        <v>693664</v>
      </c>
      <c r="K3" s="3">
        <v>538923</v>
      </c>
      <c r="L3" s="3">
        <v>1162000</v>
      </c>
      <c r="M3" s="3">
        <v>4986000</v>
      </c>
      <c r="N3" s="3">
        <v>4331000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3879146</v>
      </c>
      <c r="C5" s="3">
        <v>2731059</v>
      </c>
      <c r="D5" s="3">
        <v>1762194</v>
      </c>
      <c r="E5" s="3">
        <v>2296662</v>
      </c>
      <c r="F5" s="3">
        <v>3000807</v>
      </c>
      <c r="G5" s="3">
        <v>2172819</v>
      </c>
      <c r="H5" s="3">
        <v>1128640</v>
      </c>
      <c r="I5" s="3">
        <v>1292531</v>
      </c>
      <c r="J5" s="3">
        <v>981654</v>
      </c>
      <c r="K5" s="3">
        <v>1181892</v>
      </c>
      <c r="L5" s="3">
        <v>1246000</v>
      </c>
      <c r="M5" s="3">
        <v>1101000</v>
      </c>
      <c r="N5" s="3">
        <v>567000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7100621</v>
      </c>
      <c r="C6" s="3">
        <v>6292950</v>
      </c>
      <c r="D6" s="3">
        <v>4521957</v>
      </c>
      <c r="E6" s="3">
        <v>3963206</v>
      </c>
      <c r="F6" s="3">
        <v>3269033</v>
      </c>
      <c r="G6" s="3">
        <v>2735129</v>
      </c>
      <c r="H6" s="3">
        <v>2673773</v>
      </c>
      <c r="I6" s="3">
        <v>3004403</v>
      </c>
      <c r="J6" s="3">
        <v>7332668</v>
      </c>
      <c r="K6" s="3">
        <v>8031050</v>
      </c>
      <c r="L6" s="3">
        <v>18883000</v>
      </c>
      <c r="M6" s="3">
        <v>20281000</v>
      </c>
      <c r="N6" s="3">
        <v>20030000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1305914</v>
      </c>
      <c r="C7" s="3">
        <v>325790</v>
      </c>
      <c r="D7" s="3">
        <v>327132</v>
      </c>
      <c r="E7" s="3">
        <v>326331</v>
      </c>
      <c r="F7" s="3">
        <v>321042</v>
      </c>
      <c r="G7" s="3">
        <v>210369</v>
      </c>
      <c r="H7" s="3">
        <v>325020</v>
      </c>
      <c r="I7" s="3">
        <v>24069</v>
      </c>
      <c r="J7" s="3">
        <v>22332</v>
      </c>
      <c r="K7" s="3">
        <v>71213</v>
      </c>
      <c r="L7" s="3">
        <v>7966000</v>
      </c>
      <c r="M7" s="3">
        <v>784000</v>
      </c>
      <c r="N7" s="3">
        <v>766000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-3354849</v>
      </c>
      <c r="C10" s="3">
        <v>-1429680</v>
      </c>
      <c r="D10" s="3">
        <v>0</v>
      </c>
      <c r="E10" s="3">
        <v>0</v>
      </c>
      <c r="F10" s="3">
        <v>-10590</v>
      </c>
      <c r="G10" s="3">
        <v>-372507</v>
      </c>
      <c r="H10" s="3">
        <v>-3122541</v>
      </c>
      <c r="I10" s="3">
        <v>-1713490</v>
      </c>
      <c r="J10" s="3">
        <v>-4451136</v>
      </c>
      <c r="K10" s="3">
        <v>-1635491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961585</v>
      </c>
      <c r="C11" s="3">
        <v>472155</v>
      </c>
      <c r="D11" s="3">
        <v>331743</v>
      </c>
      <c r="E11" s="3">
        <v>360273</v>
      </c>
      <c r="F11" s="3">
        <v>433775</v>
      </c>
      <c r="G11" s="3">
        <v>399832</v>
      </c>
      <c r="H11" s="3">
        <v>854980</v>
      </c>
      <c r="I11" s="3">
        <v>1029464</v>
      </c>
      <c r="J11" s="3">
        <v>4496148</v>
      </c>
      <c r="K11" s="3">
        <v>1836181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961585</v>
      </c>
      <c r="C12" s="3">
        <v>472155</v>
      </c>
      <c r="D12" s="3">
        <v>-7428</v>
      </c>
      <c r="E12" s="3">
        <v>-5618548</v>
      </c>
      <c r="F12" s="3">
        <v>433775</v>
      </c>
      <c r="G12" s="3">
        <v>399832</v>
      </c>
      <c r="H12" s="3">
        <v>-2267561</v>
      </c>
      <c r="I12" s="3">
        <v>1029464</v>
      </c>
      <c r="J12" s="3">
        <v>4496148</v>
      </c>
      <c r="K12" s="3">
        <v>1836181</v>
      </c>
      <c r="L12" s="3">
        <v>-5737000</v>
      </c>
      <c r="M12" s="3">
        <v>-13089000</v>
      </c>
      <c r="N12" s="3">
        <v>-1339000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-239969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28000</v>
      </c>
      <c r="N16" s="3">
        <v>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655061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829576</v>
      </c>
      <c r="C22" s="3">
        <v>19034</v>
      </c>
      <c r="D22" s="3">
        <v>20375</v>
      </c>
      <c r="E22" s="3">
        <v>19575</v>
      </c>
      <c r="F22" s="3">
        <v>14286</v>
      </c>
      <c r="G22" s="3">
        <v>3612</v>
      </c>
      <c r="H22" s="3">
        <v>19858</v>
      </c>
      <c r="I22" s="3">
        <v>24069</v>
      </c>
      <c r="J22" s="3">
        <v>22332</v>
      </c>
      <c r="K22" s="3">
        <v>71213</v>
      </c>
      <c r="L22" s="3">
        <v>781000</v>
      </c>
      <c r="M22" s="3">
        <v>784000</v>
      </c>
      <c r="N22" s="3">
        <v>766000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3037634</v>
      </c>
      <c r="C23" s="3">
        <v>1118813</v>
      </c>
      <c r="D23" s="3">
        <v>1391316</v>
      </c>
      <c r="E23" s="3">
        <v>792160</v>
      </c>
      <c r="F23" s="3">
        <v>135015</v>
      </c>
      <c r="G23" s="3">
        <v>504534</v>
      </c>
      <c r="H23" s="3">
        <v>547842</v>
      </c>
      <c r="I23" s="3">
        <v>768105</v>
      </c>
      <c r="J23" s="3">
        <v>2480970</v>
      </c>
      <c r="K23" s="3">
        <v>333422</v>
      </c>
      <c r="L23" s="3">
        <v>22000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5187955</v>
      </c>
      <c r="C24" s="3">
        <v>269251</v>
      </c>
      <c r="D24" s="3">
        <v>699682</v>
      </c>
      <c r="E24" s="3">
        <v>6563782</v>
      </c>
      <c r="F24" s="3">
        <v>-853590</v>
      </c>
      <c r="G24" s="3">
        <v>828683</v>
      </c>
      <c r="H24" s="3">
        <v>2671887</v>
      </c>
      <c r="I24" s="3">
        <v>3216791</v>
      </c>
      <c r="J24" s="3">
        <v>5506920</v>
      </c>
      <c r="K24" s="3">
        <v>3614446</v>
      </c>
      <c r="L24" s="3">
        <v>17416000</v>
      </c>
      <c r="M24" s="3">
        <v>20066000</v>
      </c>
      <c r="N24" s="3">
        <v>-7642000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-7000</v>
      </c>
      <c r="C26" s="3">
        <v>42302</v>
      </c>
      <c r="D26" s="3">
        <v>2011</v>
      </c>
      <c r="E26" s="3">
        <v>-7500</v>
      </c>
      <c r="F26" s="3">
        <v>8859</v>
      </c>
      <c r="G26" s="3">
        <v>-100000</v>
      </c>
      <c r="H26" s="3">
        <v>10364</v>
      </c>
      <c r="I26" s="3">
        <v>0</v>
      </c>
      <c r="J26" s="3">
        <v>42888</v>
      </c>
      <c r="K26" s="3">
        <v>53939</v>
      </c>
      <c r="L26" s="3">
        <v>53000</v>
      </c>
      <c r="M26" s="3">
        <v>529000</v>
      </c>
      <c r="N26" s="3">
        <v>-332000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13386</v>
      </c>
      <c r="C36" s="3">
        <v>51206</v>
      </c>
      <c r="D36" s="3">
        <v>32842</v>
      </c>
      <c r="E36" s="3">
        <v>13267</v>
      </c>
      <c r="F36" s="3">
        <v>7840</v>
      </c>
      <c r="G36" s="3">
        <v>4228</v>
      </c>
      <c r="H36" s="3">
        <v>76938</v>
      </c>
      <c r="I36" s="3">
        <v>60369</v>
      </c>
      <c r="J36" s="3">
        <v>77755</v>
      </c>
      <c r="K36" s="3">
        <v>93954</v>
      </c>
      <c r="L36" s="3">
        <v>471000</v>
      </c>
      <c r="M36" s="3">
        <v>1012000</v>
      </c>
      <c r="N36" s="3">
        <v>750000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3029299</v>
      </c>
      <c r="C37" s="3">
        <v>6166224</v>
      </c>
      <c r="D37" s="3">
        <v>1850536</v>
      </c>
      <c r="E37" s="3">
        <v>1588057</v>
      </c>
      <c r="F37" s="3">
        <v>4666355</v>
      </c>
      <c r="G37" s="3">
        <v>958361</v>
      </c>
      <c r="H37" s="3">
        <v>1004870</v>
      </c>
      <c r="I37" s="3">
        <v>1278810</v>
      </c>
      <c r="J37" s="3">
        <v>1177728</v>
      </c>
      <c r="K37" s="3">
        <v>3381992</v>
      </c>
      <c r="L37" s="3">
        <v>23027000</v>
      </c>
      <c r="M37" s="3">
        <v>18619000</v>
      </c>
      <c r="N37" s="3">
        <v>19873000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13545500</v>
      </c>
      <c r="C38" s="3">
        <v>7702701</v>
      </c>
      <c r="D38" s="3">
        <v>8369541</v>
      </c>
      <c r="E38" s="3">
        <v>7715938</v>
      </c>
      <c r="F38" s="3">
        <v>6217755</v>
      </c>
      <c r="G38" s="3">
        <v>6836197</v>
      </c>
      <c r="H38" s="3">
        <v>7916470</v>
      </c>
      <c r="I38" s="3">
        <v>11159637</v>
      </c>
      <c r="J38" s="3">
        <v>16533827</v>
      </c>
      <c r="K38" s="3">
        <v>13444992</v>
      </c>
      <c r="L38" s="3">
        <v>36745000</v>
      </c>
      <c r="M38" s="3">
        <v>57577000</v>
      </c>
      <c r="N38" s="3">
        <v>60883000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