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<sst xmlns="http://schemas.openxmlformats.org/spreadsheetml/2006/main" count="72" uniqueCount="68">
  <si>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</si>
  <si>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</si>
  <si>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</si>
  <si>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</si>
  <si>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</si>
  <si>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</si>
  <si>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</si>
  <si>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</si>
  <si>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</si>
  <si>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</si>
  <si>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</si>
  <si>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</si>
  <si>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</si>
  <si>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</si>
  <si>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</si>
  <si>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</si>
  <si>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</si>
  <si>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</si>
  <si>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</si>
  <si>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</si>
  <si>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</si>
  <si>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</si>
  <si>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</si>
  <si>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</si>
  <si>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</si>
  <si>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</si>
  <si>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</si>
  <si>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</si>
  <si>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</si>
  <si>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</si>
  <si>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</si>
  <si>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</si>
  <si>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</si>
  <si>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</si>
  <si>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</si>
  <si>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</si>
  <si>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</si>
  <si>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</si>
  <si>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</si>
  <si>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</si>
  <si>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</si>
  <si>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</si>
  <si>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</si>
  <si>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</si>
  <si>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</si>
  <si>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https://finance.yahoo.com/quote/SOBR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</si>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</sst>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OB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OBR" TargetMode="External"/><Relationship Id="rId5" Type="http://schemas.openxmlformats.org/officeDocument/2006/relationships/hyperlink" Target="https://finance.yahoo.com/quote/SO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464864</v>
      </c>
      <c r="K2" s="3">
        <v>0</v>
      </c>
      <c r="L2" s="3">
        <v>0</v>
      </c>
      <c r="M2" s="3">
        <v>35322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19315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8855</v>
      </c>
      <c r="J5" s="3">
        <v>12787</v>
      </c>
      <c r="K5" s="3">
        <v>633050</v>
      </c>
      <c r="L5" s="3">
        <v>566655</v>
      </c>
      <c r="M5" s="3">
        <v>1397053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636877</v>
      </c>
      <c r="C6" s="3">
        <v>2886710</v>
      </c>
      <c r="D6" s="3">
        <v>783848</v>
      </c>
      <c r="E6" s="3">
        <v>505552</v>
      </c>
      <c r="F6" s="3">
        <v>446983</v>
      </c>
      <c r="G6" s="3">
        <v>396143</v>
      </c>
      <c r="H6" s="3">
        <v>313094</v>
      </c>
      <c r="I6" s="3">
        <v>298951</v>
      </c>
      <c r="J6" s="3">
        <v>235902</v>
      </c>
      <c r="K6" s="3">
        <v>2099744</v>
      </c>
      <c r="L6" s="3">
        <v>3987444</v>
      </c>
      <c r="M6" s="3">
        <v>7775228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911</v>
      </c>
      <c r="C7" s="3">
        <v>606</v>
      </c>
      <c r="D7" s="3">
        <v>777</v>
      </c>
      <c r="E7" s="3">
        <v>776</v>
      </c>
      <c r="F7" s="3">
        <v>454</v>
      </c>
      <c r="G7" s="3">
        <v>0</v>
      </c>
      <c r="H7" s="3">
        <v>0</v>
      </c>
      <c r="I7" s="3">
        <v>-8855</v>
      </c>
      <c r="J7" s="3">
        <v>538604</v>
      </c>
      <c r="K7" s="3">
        <v>25536795</v>
      </c>
      <c r="L7" s="3">
        <v>1001135</v>
      </c>
      <c r="M7" s="3">
        <v>1257168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-544455</v>
      </c>
      <c r="C10" s="3">
        <v>-673605</v>
      </c>
      <c r="D10" s="3">
        <v>21418</v>
      </c>
      <c r="E10" s="3">
        <v>-242601</v>
      </c>
      <c r="F10" s="3">
        <v>-249309</v>
      </c>
      <c r="G10" s="3">
        <v>-203089</v>
      </c>
      <c r="H10" s="3">
        <v>-329217</v>
      </c>
      <c r="I10" s="3">
        <v>-263172</v>
      </c>
      <c r="J10" s="3">
        <v>-464864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70000</v>
      </c>
      <c r="C11" s="3">
        <v>112064</v>
      </c>
      <c r="D11" s="3">
        <v>94161</v>
      </c>
      <c r="E11" s="3">
        <v>32996</v>
      </c>
      <c r="F11" s="3">
        <v>23750</v>
      </c>
      <c r="G11" s="3">
        <v>-15250</v>
      </c>
      <c r="H11" s="3">
        <v>21500</v>
      </c>
      <c r="I11" s="3">
        <v>-263092</v>
      </c>
      <c r="J11" s="3">
        <v>457505</v>
      </c>
      <c r="K11" s="3">
        <v>41622</v>
      </c>
      <c r="L11" s="3">
        <v>227475</v>
      </c>
      <c r="M11" s="3">
        <v>2535519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-10842</v>
      </c>
      <c r="C12" s="3">
        <v>112064</v>
      </c>
      <c r="D12" s="3">
        <v>94161</v>
      </c>
      <c r="E12" s="3">
        <v>32996</v>
      </c>
      <c r="F12" s="3">
        <v>23750</v>
      </c>
      <c r="G12" s="3">
        <v>-15250</v>
      </c>
      <c r="H12" s="3">
        <v>18274</v>
      </c>
      <c r="I12" s="3">
        <v>-259934</v>
      </c>
      <c r="J12" s="3">
        <v>-7359</v>
      </c>
      <c r="K12" s="3">
        <v>-1671081</v>
      </c>
      <c r="L12" s="3">
        <v>-2087775</v>
      </c>
      <c r="M12" s="3">
        <v>594014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-80842</v>
      </c>
      <c r="C18" s="3">
        <v>-7615</v>
      </c>
      <c r="D18" s="3">
        <v>-4791</v>
      </c>
      <c r="E18" s="3">
        <v>-4367</v>
      </c>
      <c r="F18" s="3">
        <v>-5012</v>
      </c>
      <c r="G18" s="3">
        <v>-4102</v>
      </c>
      <c r="H18" s="3">
        <v>-3226</v>
      </c>
      <c r="I18" s="3">
        <v>0</v>
      </c>
      <c r="J18" s="3">
        <v>0</v>
      </c>
      <c r="K18" s="3">
        <v>0</v>
      </c>
      <c r="L18" s="3">
        <v>-106</v>
      </c>
      <c r="M18" s="3">
        <v>-17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911</v>
      </c>
      <c r="C22" s="3">
        <v>606</v>
      </c>
      <c r="D22" s="3">
        <v>777</v>
      </c>
      <c r="E22" s="3">
        <v>776</v>
      </c>
      <c r="F22" s="3">
        <v>454</v>
      </c>
      <c r="G22" s="3">
        <v>0</v>
      </c>
      <c r="H22" s="3">
        <v>0</v>
      </c>
      <c r="I22" s="3">
        <v>0</v>
      </c>
      <c r="J22" s="3">
        <v>0</v>
      </c>
      <c r="K22" s="3">
        <v>232194</v>
      </c>
      <c r="L22" s="3">
        <v>385464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69888</v>
      </c>
      <c r="F23" s="3">
        <v>0</v>
      </c>
      <c r="G23" s="3">
        <v>34750</v>
      </c>
      <c r="H23" s="3">
        <v>6290</v>
      </c>
      <c r="I23" s="3">
        <v>20808</v>
      </c>
      <c r="J23" s="3">
        <v>44082</v>
      </c>
      <c r="K23" s="3">
        <v>273443</v>
      </c>
      <c r="L23" s="3">
        <v>473748</v>
      </c>
      <c r="M23" s="3">
        <v>1426178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748156</v>
      </c>
      <c r="C24" s="3">
        <v>3146297</v>
      </c>
      <c r="D24" s="3">
        <v>312924</v>
      </c>
      <c r="E24" s="3">
        <v>362989</v>
      </c>
      <c r="F24" s="3">
        <v>570531</v>
      </c>
      <c r="G24" s="3">
        <v>428907</v>
      </c>
      <c r="H24" s="3">
        <v>473464</v>
      </c>
      <c r="I24" s="3">
        <v>476804</v>
      </c>
      <c r="J24" s="3">
        <v>664119</v>
      </c>
      <c r="K24" s="3">
        <v>27285122</v>
      </c>
      <c r="L24" s="3">
        <v>3322864</v>
      </c>
      <c r="M24" s="3">
        <v>4772580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-280</v>
      </c>
      <c r="D26" s="3">
        <v>-511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1132</v>
      </c>
      <c r="C36" s="3">
        <v>1496</v>
      </c>
      <c r="D36" s="3">
        <v>1230</v>
      </c>
      <c r="E36" s="3">
        <v>454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109443</v>
      </c>
      <c r="C37" s="3">
        <v>2278</v>
      </c>
      <c r="D37" s="3">
        <v>1230</v>
      </c>
      <c r="E37" s="3">
        <v>1077</v>
      </c>
      <c r="F37" s="3">
        <v>7851</v>
      </c>
      <c r="G37" s="3">
        <v>14305</v>
      </c>
      <c r="H37" s="3">
        <v>3148</v>
      </c>
      <c r="I37" s="3">
        <v>13080</v>
      </c>
      <c r="J37" s="3">
        <v>690813</v>
      </c>
      <c r="K37" s="3">
        <v>3986573</v>
      </c>
      <c r="L37" s="3">
        <v>4209215</v>
      </c>
      <c r="M37" s="3">
        <v>11912037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1598048</v>
      </c>
      <c r="C38" s="3">
        <v>2398569</v>
      </c>
      <c r="D38" s="3">
        <v>2648329</v>
      </c>
      <c r="E38" s="3">
        <v>2155602</v>
      </c>
      <c r="F38" s="3">
        <v>2162376</v>
      </c>
      <c r="G38" s="3">
        <v>3026185</v>
      </c>
      <c r="H38" s="3">
        <v>2967285</v>
      </c>
      <c r="I38" s="3">
        <v>3436511</v>
      </c>
      <c r="J38" s="3">
        <v>4283934</v>
      </c>
      <c r="K38" s="3">
        <v>947089</v>
      </c>
      <c r="L38" s="3">
        <v>4692808</v>
      </c>
      <c r="M38" s="3">
        <v>2821684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