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<sst xmlns="http://schemas.openxmlformats.org/spreadsheetml/2006/main" count="72" uniqueCount="69">
  <si>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</si>
  <si>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</si>
  <si>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</si>
  <si>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</si>
  <si>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</si>
  <si>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</si>
  <si>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</si>
  <si>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</si>
  <si>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</si>
  <si>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</si>
  <si>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</si>
  <si>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</si>
  <si>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</si>
  <si>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</si>
  <si>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</si>
  <si>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</si>
  <si>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</si>
  <si>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</si>
  <si>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</si>
  <si>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</si>
  <si>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</si>
  <si>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</si>
  <si>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</si>
  <si>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</si>
  <si>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</si>
  <si>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</si>
  <si>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</si>
  <si>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</si>
  <si>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</si>
  <si>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</si>
  <si>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</si>
  <si>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</si>
  <si>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</si>
  <si>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</si>
  <si>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</si>
  <si>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</si>
  <si>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</si>
  <si>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</si>
  <si>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</si>
  <si>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</si>
  <si>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</si>
  <si>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</si>
  <si>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</si>
  <si>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</si>
  <si>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</si>
  <si>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</si>
  <si>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https://finance.yahoo.com/quote/SODI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</si>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</sst>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D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DI" TargetMode="External"/><Relationship Id="rId5" Type="http://schemas.openxmlformats.org/officeDocument/2006/relationships/hyperlink" Target="https://finance.yahoo.com/quote/SO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8933</v>
      </c>
      <c r="C2" s="3">
        <v>8299</v>
      </c>
      <c r="D2" s="3">
        <v>8424</v>
      </c>
      <c r="E2" s="3">
        <v>8650</v>
      </c>
      <c r="F2" s="3">
        <v>9757</v>
      </c>
      <c r="G2" s="3">
        <v>8395</v>
      </c>
      <c r="H2" s="3">
        <v>9378</v>
      </c>
      <c r="I2" s="3">
        <v>9378</v>
      </c>
      <c r="J2" s="3">
        <v>9237</v>
      </c>
      <c r="K2" s="3">
        <v>10534</v>
      </c>
      <c r="L2" s="3">
        <v>12284</v>
      </c>
      <c r="M2" s="3">
        <v>6406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6369</v>
      </c>
      <c r="C3" s="3">
        <v>6460</v>
      </c>
      <c r="D3" s="3">
        <v>6585</v>
      </c>
      <c r="E3" s="3">
        <v>6389</v>
      </c>
      <c r="F3" s="3">
        <v>7225</v>
      </c>
      <c r="G3" s="3">
        <v>6621</v>
      </c>
      <c r="H3" s="3">
        <v>7987</v>
      </c>
      <c r="I3" s="3">
        <v>7987</v>
      </c>
      <c r="J3" s="3">
        <v>7762</v>
      </c>
      <c r="K3" s="3">
        <v>7257</v>
      </c>
      <c r="L3" s="3">
        <v>7485</v>
      </c>
      <c r="M3" s="3">
        <v>5005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1282</v>
      </c>
      <c r="C6" s="3">
        <v>1095</v>
      </c>
      <c r="D6" s="3">
        <v>1284</v>
      </c>
      <c r="E6" s="3">
        <v>1543</v>
      </c>
      <c r="F6" s="3">
        <v>1610</v>
      </c>
      <c r="G6" s="3">
        <v>1969</v>
      </c>
      <c r="H6" s="3">
        <v>2737</v>
      </c>
      <c r="I6" s="3">
        <v>2737</v>
      </c>
      <c r="J6" s="3">
        <v>2104</v>
      </c>
      <c r="K6" s="3">
        <v>2108</v>
      </c>
      <c r="L6" s="3">
        <v>2507</v>
      </c>
      <c r="M6" s="3">
        <v>2052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</v>
      </c>
      <c r="D10" s="3">
        <v>254</v>
      </c>
      <c r="E10" s="3">
        <v>163</v>
      </c>
      <c r="F10" s="3">
        <v>16</v>
      </c>
      <c r="G10" s="3">
        <v>30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8</v>
      </c>
      <c r="J10" s="3">
        <v>8</v>
      </c>
      <c r="K10" s="3">
        <v>1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5</v>
      </c>
      <c r="L11" s="3">
        <v>103</v>
      </c>
      <c r="M11" s="3">
        <v>108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</v>
      </c>
      <c r="C12" s="3">
        <v>11</v>
      </c>
      <c r="D12" s="3">
        <v>26</v>
      </c>
      <c r="E12" s="3">
        <v>28</v>
      </c>
      <c r="F12" s="3">
        <v>8</v>
      </c>
      <c r="G12" s="3">
        <v>0</v>
      </c>
      <c r="H12" s="3">
        <v>-102</v>
      </c>
      <c r="I12" s="3">
        <v>-102</v>
      </c>
      <c r="J12" s="3">
        <v>22</v>
      </c>
      <c r="K12" s="3">
        <v>217</v>
      </c>
      <c r="L12" s="3">
        <v>1319</v>
      </c>
      <c r="M12" s="3">
        <v>1585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12</v>
      </c>
      <c r="C16" s="3">
        <v>17</v>
      </c>
      <c r="D16" s="3">
        <v>11</v>
      </c>
      <c r="E16" s="3">
        <v>13</v>
      </c>
      <c r="F16" s="3">
        <v>19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212</v>
      </c>
      <c r="C22" s="3">
        <v>203</v>
      </c>
      <c r="D22" s="3">
        <v>293</v>
      </c>
      <c r="E22" s="3">
        <v>237</v>
      </c>
      <c r="F22" s="3">
        <v>223</v>
      </c>
      <c r="G22" s="3">
        <v>208</v>
      </c>
      <c r="H22" s="3">
        <v>215</v>
      </c>
      <c r="I22" s="3">
        <v>215</v>
      </c>
      <c r="J22" s="3">
        <v>220</v>
      </c>
      <c r="K22" s="3">
        <v>225</v>
      </c>
      <c r="L22" s="3">
        <v>264</v>
      </c>
      <c r="M22" s="3">
        <v>363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282</v>
      </c>
      <c r="K23" s="3">
        <v>75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-229</v>
      </c>
      <c r="C24" s="3">
        <v>-73</v>
      </c>
      <c r="D24" s="3">
        <v>-1777</v>
      </c>
      <c r="E24" s="3">
        <v>-514</v>
      </c>
      <c r="F24" s="3">
        <v>-19</v>
      </c>
      <c r="G24" s="3">
        <v>567</v>
      </c>
      <c r="H24" s="3">
        <v>-647</v>
      </c>
      <c r="I24" s="3">
        <v>-647</v>
      </c>
      <c r="J24" s="3">
        <v>1222</v>
      </c>
      <c r="K24" s="3">
        <v>-7</v>
      </c>
      <c r="L24" s="3">
        <v>-438</v>
      </c>
      <c r="M24" s="3">
        <v>-236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374</v>
      </c>
      <c r="C26" s="3">
        <v>151</v>
      </c>
      <c r="D26" s="3">
        <v>214</v>
      </c>
      <c r="E26" s="3">
        <v>204</v>
      </c>
      <c r="F26" s="3">
        <v>123</v>
      </c>
      <c r="G26" s="3">
        <v>186</v>
      </c>
      <c r="H26" s="3">
        <v>142</v>
      </c>
      <c r="I26" s="3">
        <v>142</v>
      </c>
      <c r="J26" s="3">
        <v>108</v>
      </c>
      <c r="K26" s="3">
        <v>75</v>
      </c>
      <c r="L26" s="3">
        <v>4890</v>
      </c>
      <c r="M26" s="3">
        <v>2188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723</v>
      </c>
      <c r="C36" s="3">
        <v>671</v>
      </c>
      <c r="D36" s="3">
        <v>592</v>
      </c>
      <c r="E36" s="3">
        <v>558</v>
      </c>
      <c r="F36" s="3">
        <v>458</v>
      </c>
      <c r="G36" s="3">
        <v>436</v>
      </c>
      <c r="H36" s="3">
        <v>0</v>
      </c>
      <c r="I36" s="3">
        <v>517</v>
      </c>
      <c r="J36" s="3">
        <v>405</v>
      </c>
      <c r="K36" s="3">
        <v>281</v>
      </c>
      <c r="L36" s="3">
        <v>4926</v>
      </c>
      <c r="M36" s="3">
        <v>7360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11783</v>
      </c>
      <c r="C37" s="3">
        <v>12213</v>
      </c>
      <c r="D37" s="3">
        <v>12380</v>
      </c>
      <c r="E37" s="3">
        <v>12707</v>
      </c>
      <c r="F37" s="3">
        <v>13595</v>
      </c>
      <c r="G37" s="3">
        <v>12201</v>
      </c>
      <c r="H37" s="3">
        <v>0</v>
      </c>
      <c r="I37" s="3">
        <v>6980</v>
      </c>
      <c r="J37" s="3">
        <v>7036</v>
      </c>
      <c r="K37" s="3">
        <v>9093</v>
      </c>
      <c r="L37" s="3">
        <v>14358</v>
      </c>
      <c r="M37" s="3">
        <v>15104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2303</v>
      </c>
      <c r="C38" s="3">
        <v>1986</v>
      </c>
      <c r="D38" s="3">
        <v>1584</v>
      </c>
      <c r="E38" s="3">
        <v>1014</v>
      </c>
      <c r="F38" s="3">
        <v>1077</v>
      </c>
      <c r="G38" s="3">
        <v>689</v>
      </c>
      <c r="H38" s="3">
        <v>0</v>
      </c>
      <c r="I38" s="3">
        <v>1082</v>
      </c>
      <c r="J38" s="3">
        <v>1553</v>
      </c>
      <c r="K38" s="3">
        <v>2160</v>
      </c>
      <c r="L38" s="3">
        <v>3917</v>
      </c>
      <c r="M38" s="3">
        <v>3837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