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<sst xmlns="http://schemas.openxmlformats.org/spreadsheetml/2006/main" count="72" uniqueCount="69">
  <si>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</si>
  <si>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</si>
  <si>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</si>
  <si>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</si>
  <si>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</si>
  <si>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</si>
  <si>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</si>
  <si>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</si>
  <si>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</si>
  <si>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</si>
  <si>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</si>
  <si>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</si>
  <si>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</si>
  <si>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</si>
  <si>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</si>
  <si>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</si>
  <si>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</si>
  <si>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</si>
  <si>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</si>
  <si>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</si>
  <si>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</si>
  <si>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</si>
  <si>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</si>
  <si>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</si>
  <si>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</si>
  <si>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</si>
  <si>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</si>
  <si>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</si>
  <si>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</si>
  <si>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</si>
  <si>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</si>
  <si>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</si>
  <si>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</si>
  <si>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</si>
  <si>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</si>
  <si>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</si>
  <si>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</si>
  <si>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</si>
  <si>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</si>
  <si>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</si>
  <si>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</si>
  <si>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</si>
  <si>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</si>
  <si>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</si>
  <si>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</si>
  <si>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</si>
  <si>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https://finance.yahoo.com/quote/SOFO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</si>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</sst>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F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FO" TargetMode="External"/><Relationship Id="rId5" Type="http://schemas.openxmlformats.org/officeDocument/2006/relationships/hyperlink" Target="https://finance.yahoo.com/quote/SO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9326</v>
      </c>
      <c r="C2" s="3">
        <v>11818</v>
      </c>
      <c r="D2" s="3">
        <v>12113</v>
      </c>
      <c r="E2" s="3">
        <v>13092</v>
      </c>
      <c r="F2" s="3">
        <v>16345</v>
      </c>
      <c r="G2" s="3">
        <v>17015</v>
      </c>
      <c r="H2" s="3">
        <v>16694</v>
      </c>
      <c r="I2" s="3">
        <v>16337</v>
      </c>
      <c r="J2" s="3">
        <v>15316</v>
      </c>
      <c r="K2" s="3">
        <v>15741</v>
      </c>
      <c r="L2" s="3">
        <v>34753</v>
      </c>
      <c r="M2" s="3">
        <v>35167</v>
      </c>
      <c r="N2" s="3">
        <v>27466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5065</v>
      </c>
      <c r="C3" s="3">
        <v>7311</v>
      </c>
      <c r="D3" s="3">
        <v>7246</v>
      </c>
      <c r="E3" s="3">
        <v>7696</v>
      </c>
      <c r="F3" s="3">
        <v>10275</v>
      </c>
      <c r="G3" s="3">
        <v>10635</v>
      </c>
      <c r="H3" s="3">
        <v>9985</v>
      </c>
      <c r="I3" s="3">
        <v>9867</v>
      </c>
      <c r="J3" s="3">
        <v>9656</v>
      </c>
      <c r="K3" s="3">
        <v>9280</v>
      </c>
      <c r="L3" s="3">
        <v>9634</v>
      </c>
      <c r="M3" s="3">
        <v>10294</v>
      </c>
      <c r="N3" s="3">
        <v>8653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3090</v>
      </c>
      <c r="C5" s="3">
        <v>3539</v>
      </c>
      <c r="D5" s="3">
        <v>4079</v>
      </c>
      <c r="E5" s="3">
        <v>4276</v>
      </c>
      <c r="F5" s="3">
        <v>5545</v>
      </c>
      <c r="G5" s="3">
        <v>6265</v>
      </c>
      <c r="H5" s="3">
        <v>6837</v>
      </c>
      <c r="I5" s="3">
        <v>7238</v>
      </c>
      <c r="J5" s="3">
        <v>7142</v>
      </c>
      <c r="K5" s="3">
        <v>7353</v>
      </c>
      <c r="L5" s="3">
        <v>6303</v>
      </c>
      <c r="M5" s="3">
        <v>7226</v>
      </c>
      <c r="N5" s="3">
        <v>7539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12048</v>
      </c>
      <c r="C6" s="3">
        <v>13566</v>
      </c>
      <c r="D6" s="3">
        <v>14656</v>
      </c>
      <c r="E6" s="3">
        <v>16422</v>
      </c>
      <c r="F6" s="3">
        <v>22174</v>
      </c>
      <c r="G6" s="3">
        <v>23651</v>
      </c>
      <c r="H6" s="3">
        <v>23429</v>
      </c>
      <c r="I6" s="3">
        <v>22853</v>
      </c>
      <c r="J6" s="3">
        <v>21976</v>
      </c>
      <c r="K6" s="3">
        <v>20656</v>
      </c>
      <c r="L6" s="3">
        <v>18080</v>
      </c>
      <c r="M6" s="3">
        <v>16840</v>
      </c>
      <c r="N6" s="3">
        <v>18197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528</v>
      </c>
      <c r="D7" s="3">
        <v>0</v>
      </c>
      <c r="E7" s="3">
        <v>0</v>
      </c>
      <c r="F7" s="3">
        <v>918</v>
      </c>
      <c r="G7" s="3">
        <v>0</v>
      </c>
      <c r="H7" s="3">
        <v>0</v>
      </c>
      <c r="I7" s="3">
        <v>600</v>
      </c>
      <c r="J7" s="3">
        <v>11809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-170</v>
      </c>
      <c r="C10" s="3">
        <v>-310</v>
      </c>
      <c r="D10" s="3">
        <v>288</v>
      </c>
      <c r="E10" s="3">
        <v>86</v>
      </c>
      <c r="F10" s="3">
        <v>1370</v>
      </c>
      <c r="G10" s="3">
        <v>-326</v>
      </c>
      <c r="H10" s="3">
        <v>-772</v>
      </c>
      <c r="I10" s="3">
        <v>-560</v>
      </c>
      <c r="J10" s="3">
        <v>-459</v>
      </c>
      <c r="K10" s="3">
        <v>-1014</v>
      </c>
      <c r="L10" s="3">
        <v>-767</v>
      </c>
      <c r="M10" s="3">
        <v>2285</v>
      </c>
      <c r="N10" s="3">
        <v>-395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190</v>
      </c>
      <c r="C11" s="3">
        <v>316</v>
      </c>
      <c r="D11" s="3">
        <v>152</v>
      </c>
      <c r="E11" s="3">
        <v>92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11685</v>
      </c>
      <c r="C12" s="3">
        <v>13779</v>
      </c>
      <c r="D12" s="3">
        <v>13491</v>
      </c>
      <c r="E12" s="3">
        <v>14672</v>
      </c>
      <c r="F12" s="3">
        <v>21246</v>
      </c>
      <c r="G12" s="3">
        <v>22762</v>
      </c>
      <c r="H12" s="3">
        <v>23089</v>
      </c>
      <c r="I12" s="3">
        <v>25022</v>
      </c>
      <c r="J12" s="3">
        <v>29606</v>
      </c>
      <c r="K12" s="3">
        <v>22473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225</v>
      </c>
      <c r="C16" s="3">
        <v>211</v>
      </c>
      <c r="D16" s="3">
        <v>240</v>
      </c>
      <c r="E16" s="3">
        <v>240</v>
      </c>
      <c r="F16" s="3">
        <v>1104</v>
      </c>
      <c r="G16" s="3">
        <v>107</v>
      </c>
      <c r="H16" s="3">
        <v>269</v>
      </c>
      <c r="I16" s="3">
        <v>-79</v>
      </c>
      <c r="J16" s="3">
        <v>-4332</v>
      </c>
      <c r="K16" s="3">
        <v>90</v>
      </c>
      <c r="L16" s="3">
        <v>148</v>
      </c>
      <c r="M16" s="3">
        <v>15</v>
      </c>
      <c r="N16" s="3">
        <v>-235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78</v>
      </c>
      <c r="E18" s="3">
        <v>23</v>
      </c>
      <c r="F18" s="3">
        <v>15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420</v>
      </c>
      <c r="E19" s="3">
        <v>209</v>
      </c>
      <c r="F19" s="3">
        <v>38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543</v>
      </c>
      <c r="C22" s="3">
        <v>704</v>
      </c>
      <c r="D22" s="3">
        <v>855</v>
      </c>
      <c r="E22" s="3">
        <v>1111</v>
      </c>
      <c r="F22" s="3">
        <v>1268</v>
      </c>
      <c r="G22" s="3">
        <v>1599</v>
      </c>
      <c r="H22" s="3">
        <v>1553</v>
      </c>
      <c r="I22" s="3">
        <v>1422</v>
      </c>
      <c r="J22" s="3">
        <v>621</v>
      </c>
      <c r="K22" s="3">
        <v>970</v>
      </c>
      <c r="L22" s="3">
        <v>889</v>
      </c>
      <c r="M22" s="3">
        <v>1263</v>
      </c>
      <c r="N22" s="3">
        <v>1305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295</v>
      </c>
      <c r="C23" s="3">
        <v>707</v>
      </c>
      <c r="D23" s="3">
        <v>742</v>
      </c>
      <c r="E23" s="3">
        <v>656</v>
      </c>
      <c r="F23" s="3">
        <v>921</v>
      </c>
      <c r="G23" s="3">
        <v>963</v>
      </c>
      <c r="H23" s="3">
        <v>847</v>
      </c>
      <c r="I23" s="3">
        <v>611</v>
      </c>
      <c r="J23" s="3">
        <v>476</v>
      </c>
      <c r="K23" s="3">
        <v>177</v>
      </c>
      <c r="L23" s="3">
        <v>158</v>
      </c>
      <c r="M23" s="3">
        <v>487</v>
      </c>
      <c r="N23" s="3">
        <v>747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-468</v>
      </c>
      <c r="C24" s="3">
        <v>187</v>
      </c>
      <c r="D24" s="3">
        <v>-1108</v>
      </c>
      <c r="E24" s="3">
        <v>-64</v>
      </c>
      <c r="F24" s="3">
        <v>-1244</v>
      </c>
      <c r="G24" s="3">
        <v>-4481</v>
      </c>
      <c r="H24" s="3">
        <v>825</v>
      </c>
      <c r="I24" s="3">
        <v>-1682</v>
      </c>
      <c r="J24" s="3">
        <v>53</v>
      </c>
      <c r="K24" s="3">
        <v>-1704</v>
      </c>
      <c r="L24" s="3">
        <v>2473</v>
      </c>
      <c r="M24" s="3">
        <v>-3581</v>
      </c>
      <c r="N24" s="3">
        <v>-527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464</v>
      </c>
      <c r="C26" s="3">
        <v>739</v>
      </c>
      <c r="D26" s="3">
        <v>1456</v>
      </c>
      <c r="E26" s="3">
        <v>1162</v>
      </c>
      <c r="F26" s="3">
        <v>862</v>
      </c>
      <c r="G26" s="3">
        <v>722</v>
      </c>
      <c r="H26" s="3">
        <v>339</v>
      </c>
      <c r="I26" s="3">
        <v>839</v>
      </c>
      <c r="J26" s="3">
        <v>840</v>
      </c>
      <c r="K26" s="3">
        <v>433</v>
      </c>
      <c r="L26" s="3">
        <v>1736</v>
      </c>
      <c r="M26" s="3">
        <v>1482</v>
      </c>
      <c r="N26" s="3">
        <v>2596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1237</v>
      </c>
      <c r="C36" s="3">
        <v>1636</v>
      </c>
      <c r="D36" s="3">
        <v>2944</v>
      </c>
      <c r="E36" s="3">
        <v>3280</v>
      </c>
      <c r="F36" s="3">
        <v>3396</v>
      </c>
      <c r="G36" s="3">
        <v>2808</v>
      </c>
      <c r="H36" s="3">
        <v>2031</v>
      </c>
      <c r="I36" s="3">
        <v>1750</v>
      </c>
      <c r="J36" s="3">
        <v>1913</v>
      </c>
      <c r="K36" s="3">
        <v>1568</v>
      </c>
      <c r="L36" s="3">
        <v>3159</v>
      </c>
      <c r="M36" s="3">
        <v>2798</v>
      </c>
      <c r="N36" s="3">
        <v>3434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18267</v>
      </c>
      <c r="C37" s="3">
        <v>21840</v>
      </c>
      <c r="D37" s="3">
        <v>22821</v>
      </c>
      <c r="E37" s="3">
        <v>24333</v>
      </c>
      <c r="F37" s="3">
        <v>34623</v>
      </c>
      <c r="G37" s="3">
        <v>34803</v>
      </c>
      <c r="H37" s="3">
        <v>33082</v>
      </c>
      <c r="I37" s="3">
        <v>28356</v>
      </c>
      <c r="J37" s="3">
        <v>14275</v>
      </c>
      <c r="K37" s="3">
        <v>17713</v>
      </c>
      <c r="L37" s="3">
        <v>22629</v>
      </c>
      <c r="M37" s="3">
        <v>24015</v>
      </c>
      <c r="N37" s="3">
        <v>19900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11130</v>
      </c>
      <c r="C38" s="3">
        <v>12579</v>
      </c>
      <c r="D38" s="3">
        <v>12282</v>
      </c>
      <c r="E38" s="3">
        <v>13629</v>
      </c>
      <c r="F38" s="3">
        <v>23308</v>
      </c>
      <c r="G38" s="3">
        <v>27000</v>
      </c>
      <c r="H38" s="3">
        <v>26566</v>
      </c>
      <c r="I38" s="3">
        <v>24153</v>
      </c>
      <c r="J38" s="3">
        <v>20604</v>
      </c>
      <c r="K38" s="3">
        <v>23966</v>
      </c>
      <c r="L38" s="3">
        <v>23677</v>
      </c>
      <c r="M38" s="3">
        <v>17875</v>
      </c>
      <c r="N38" s="3">
        <v>16322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