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<sst xmlns="http://schemas.openxmlformats.org/spreadsheetml/2006/main" count="72" uniqueCount="68">
  <si>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</si>
  <si>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</si>
  <si>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</si>
  <si>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</si>
  <si>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</si>
  <si>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</si>
  <si>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</si>
  <si>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</si>
  <si>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</si>
  <si>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</si>
  <si>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</si>
  <si>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</si>
  <si>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</si>
  <si>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</si>
  <si>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</si>
  <si>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</si>
  <si>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</si>
  <si>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</si>
  <si>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</si>
  <si>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</si>
  <si>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</si>
  <si>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</si>
  <si>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</si>
  <si>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</si>
  <si>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</si>
  <si>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</si>
  <si>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</si>
  <si>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</si>
  <si>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</si>
  <si>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</si>
  <si>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</si>
  <si>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</si>
  <si>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</si>
  <si>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</si>
  <si>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</si>
  <si>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</si>
  <si>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</si>
  <si>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</si>
  <si>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</si>
  <si>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</si>
  <si>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</si>
  <si>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</si>
  <si>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</si>
  <si>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</si>
  <si>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</si>
  <si>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https://finance.yahoo.com/quote/SOHON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</si>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</sst>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H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HON" TargetMode="External"/><Relationship Id="rId5" Type="http://schemas.openxmlformats.org/officeDocument/2006/relationships/hyperlink" Target="https://finance.yahoo.com/quote/SO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71726094</v>
      </c>
      <c r="C2" s="3">
        <v>77343108</v>
      </c>
      <c r="D2" s="3">
        <v>19537313</v>
      </c>
      <c r="E2" s="3">
        <v>20246008</v>
      </c>
      <c r="F2" s="3">
        <v>22003820</v>
      </c>
      <c r="G2" s="3">
        <v>29498142</v>
      </c>
      <c r="H2" s="3">
        <v>36224888</v>
      </c>
      <c r="I2" s="3">
        <v>152845752</v>
      </c>
      <c r="J2" s="3">
        <v>154266693</v>
      </c>
      <c r="K2" s="3">
        <v>178173121</v>
      </c>
      <c r="L2" s="3">
        <v>185788133</v>
      </c>
      <c r="M2" s="3">
        <v>71502576</v>
      </c>
      <c r="N2" s="3">
        <v>127587924</v>
      </c>
      <c r="O2" s="3">
        <v>166077304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112833171</v>
      </c>
      <c r="J3" s="3">
        <v>113277368</v>
      </c>
      <c r="K3" s="3">
        <v>130489456</v>
      </c>
      <c r="L3" s="3">
        <v>138850209</v>
      </c>
      <c r="M3" s="3">
        <v>74726885</v>
      </c>
      <c r="N3" s="3">
        <v>96693363</v>
      </c>
      <c r="O3" s="3">
        <v>119614736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3170627</v>
      </c>
      <c r="C6" s="3">
        <v>3389764</v>
      </c>
      <c r="D6" s="3">
        <v>4025794</v>
      </c>
      <c r="E6" s="3">
        <v>4078826</v>
      </c>
      <c r="F6" s="3">
        <v>4360583</v>
      </c>
      <c r="G6" s="3">
        <v>5085949</v>
      </c>
      <c r="H6" s="3">
        <v>7268256</v>
      </c>
      <c r="I6" s="3">
        <v>6021065</v>
      </c>
      <c r="J6" s="3">
        <v>6335926</v>
      </c>
      <c r="K6" s="3">
        <v>6180962</v>
      </c>
      <c r="L6" s="3">
        <v>6830354</v>
      </c>
      <c r="M6" s="3">
        <v>6492526</v>
      </c>
      <c r="N6" s="3">
        <v>6997166</v>
      </c>
      <c r="O6" s="3">
        <v>6621221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64473865</v>
      </c>
      <c r="C7" s="3">
        <v>67568400</v>
      </c>
      <c r="D7" s="3">
        <v>14355691</v>
      </c>
      <c r="E7" s="3">
        <v>14251872</v>
      </c>
      <c r="F7" s="3">
        <v>16221049</v>
      </c>
      <c r="G7" s="3">
        <v>25355781</v>
      </c>
      <c r="H7" s="3">
        <v>26859217</v>
      </c>
      <c r="I7" s="3">
        <v>27005849</v>
      </c>
      <c r="J7" s="3">
        <v>29003786</v>
      </c>
      <c r="K7" s="3">
        <v>34270091</v>
      </c>
      <c r="L7" s="3">
        <v>35628754</v>
      </c>
      <c r="M7" s="3">
        <v>17200423</v>
      </c>
      <c r="N7" s="3">
        <v>39981274</v>
      </c>
      <c r="O7" s="3">
        <v>29579201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41999</v>
      </c>
      <c r="C10" s="3">
        <v>22305</v>
      </c>
      <c r="D10" s="3">
        <v>14808</v>
      </c>
      <c r="E10" s="3">
        <v>16158</v>
      </c>
      <c r="F10" s="3">
        <v>17914</v>
      </c>
      <c r="G10" s="3">
        <v>19865</v>
      </c>
      <c r="H10" s="3">
        <v>50461</v>
      </c>
      <c r="I10" s="3">
        <v>115785</v>
      </c>
      <c r="J10" s="3">
        <v>218656</v>
      </c>
      <c r="K10" s="3">
        <v>352951</v>
      </c>
      <c r="L10" s="3">
        <v>444459</v>
      </c>
      <c r="M10" s="3">
        <v>210426</v>
      </c>
      <c r="N10" s="3">
        <v>147025</v>
      </c>
      <c r="O10" s="3">
        <v>189291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9661871</v>
      </c>
      <c r="C11" s="3">
        <v>10030517</v>
      </c>
      <c r="D11" s="3">
        <v>10821815</v>
      </c>
      <c r="E11" s="3">
        <v>12382146</v>
      </c>
      <c r="F11" s="3">
        <v>9606479</v>
      </c>
      <c r="G11" s="3">
        <v>14636870</v>
      </c>
      <c r="H11" s="3">
        <v>16515827</v>
      </c>
      <c r="I11" s="3">
        <v>17735107</v>
      </c>
      <c r="J11" s="3">
        <v>15727628</v>
      </c>
      <c r="K11" s="3">
        <v>19953746</v>
      </c>
      <c r="L11" s="3">
        <v>19768193</v>
      </c>
      <c r="M11" s="3">
        <v>18056874</v>
      </c>
      <c r="N11" s="3">
        <v>22686694</v>
      </c>
      <c r="O11" s="3">
        <v>19772802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-66833</v>
      </c>
      <c r="C12" s="3">
        <v>568420</v>
      </c>
      <c r="D12" s="3">
        <v>4141485</v>
      </c>
      <c r="E12" s="3">
        <v>6252024</v>
      </c>
      <c r="F12" s="3">
        <v>4765091</v>
      </c>
      <c r="G12" s="3">
        <v>12786991</v>
      </c>
      <c r="H12" s="3">
        <v>13075217</v>
      </c>
      <c r="I12" s="3">
        <v>10166170</v>
      </c>
      <c r="J12" s="3">
        <v>11626652</v>
      </c>
      <c r="K12" s="3">
        <v>12229375</v>
      </c>
      <c r="L12" s="3">
        <v>15771006</v>
      </c>
      <c r="M12" s="3">
        <v>-3638756</v>
      </c>
      <c r="N12" s="3">
        <v>10111300</v>
      </c>
      <c r="O12" s="3">
        <v>43803568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-1807126</v>
      </c>
      <c r="C16" s="3">
        <v>214344</v>
      </c>
      <c r="D16" s="3">
        <v>905455</v>
      </c>
      <c r="E16" s="3">
        <v>1301229</v>
      </c>
      <c r="F16" s="3">
        <v>1496096</v>
      </c>
      <c r="G16" s="3">
        <v>-1727723</v>
      </c>
      <c r="H16" s="3">
        <v>-1336033</v>
      </c>
      <c r="I16" s="3">
        <v>-1367634</v>
      </c>
      <c r="J16" s="3">
        <v>1737804</v>
      </c>
      <c r="K16" s="3">
        <v>469349</v>
      </c>
      <c r="L16" s="3">
        <v>-249480</v>
      </c>
      <c r="M16" s="3">
        <v>5280443</v>
      </c>
      <c r="N16" s="3">
        <v>27392</v>
      </c>
      <c r="O16" s="3">
        <v>522355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-1036757</v>
      </c>
      <c r="C18" s="3">
        <v>-869317</v>
      </c>
      <c r="D18" s="3">
        <v>-1630797</v>
      </c>
      <c r="E18" s="3">
        <v>-1223036</v>
      </c>
      <c r="F18" s="3">
        <v>-989623</v>
      </c>
      <c r="G18" s="3">
        <v>-153838</v>
      </c>
      <c r="H18" s="3">
        <v>1040987</v>
      </c>
      <c r="I18" s="3">
        <v>-26567</v>
      </c>
      <c r="J18" s="3">
        <v>-413014</v>
      </c>
      <c r="K18" s="3">
        <v>-718093</v>
      </c>
      <c r="L18" s="3">
        <v>-733876</v>
      </c>
      <c r="M18" s="3">
        <v>-4489341</v>
      </c>
      <c r="N18" s="3">
        <v>-2318166</v>
      </c>
      <c r="O18" s="3">
        <v>1423327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-249367</v>
      </c>
      <c r="C19" s="3">
        <v>16931</v>
      </c>
      <c r="D19" s="3">
        <v>-60094</v>
      </c>
      <c r="E19" s="3">
        <v>172172</v>
      </c>
      <c r="F19" s="3">
        <v>453700</v>
      </c>
      <c r="G19" s="3">
        <v>307370</v>
      </c>
      <c r="H19" s="3">
        <v>475514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8420085</v>
      </c>
      <c r="C22" s="3">
        <v>8506802</v>
      </c>
      <c r="D22" s="3">
        <v>8702880</v>
      </c>
      <c r="E22" s="3">
        <v>8661769</v>
      </c>
      <c r="F22" s="3">
        <v>8467228</v>
      </c>
      <c r="G22" s="3">
        <v>11969284</v>
      </c>
      <c r="H22" s="3">
        <v>13591495</v>
      </c>
      <c r="I22" s="3">
        <v>15019071</v>
      </c>
      <c r="J22" s="3">
        <v>16999619</v>
      </c>
      <c r="K22" s="3">
        <v>20884643</v>
      </c>
      <c r="L22" s="3">
        <v>21637316</v>
      </c>
      <c r="M22" s="3">
        <v>19896772</v>
      </c>
      <c r="N22" s="3">
        <v>19909226</v>
      </c>
      <c r="O22" s="3">
        <v>18650336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134510</v>
      </c>
      <c r="C23" s="3">
        <v>254626</v>
      </c>
      <c r="D23" s="3">
        <v>74930</v>
      </c>
      <c r="E23" s="3">
        <v>110400</v>
      </c>
      <c r="F23" s="3">
        <v>323800</v>
      </c>
      <c r="G23" s="3">
        <v>245565</v>
      </c>
      <c r="H23" s="3">
        <v>285978</v>
      </c>
      <c r="I23" s="3">
        <v>211682</v>
      </c>
      <c r="J23" s="3">
        <v>347387</v>
      </c>
      <c r="K23" s="3">
        <v>379153</v>
      </c>
      <c r="L23" s="3">
        <v>385561</v>
      </c>
      <c r="M23" s="3">
        <v>754111</v>
      </c>
      <c r="N23" s="3">
        <v>689547</v>
      </c>
      <c r="O23" s="3">
        <v>998424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-2361403</v>
      </c>
      <c r="C24" s="3">
        <v>-1650214</v>
      </c>
      <c r="D24" s="3">
        <v>3616778</v>
      </c>
      <c r="E24" s="3">
        <v>4344463</v>
      </c>
      <c r="F24" s="3">
        <v>4257782</v>
      </c>
      <c r="G24" s="3">
        <v>-11630178</v>
      </c>
      <c r="H24" s="3">
        <v>-13355299</v>
      </c>
      <c r="I24" s="3">
        <v>1818757</v>
      </c>
      <c r="J24" s="3">
        <v>-1946432</v>
      </c>
      <c r="K24" s="3">
        <v>4789639</v>
      </c>
      <c r="L24" s="3">
        <v>-1471511</v>
      </c>
      <c r="M24" s="3">
        <v>17278741</v>
      </c>
      <c r="N24" s="3">
        <v>7945204</v>
      </c>
      <c r="O24" s="3">
        <v>-45526461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11007214</v>
      </c>
      <c r="C26" s="3">
        <v>3469608</v>
      </c>
      <c r="D26" s="3">
        <v>6130273</v>
      </c>
      <c r="E26" s="3">
        <v>3156121</v>
      </c>
      <c r="F26" s="3">
        <v>30725959</v>
      </c>
      <c r="G26" s="3">
        <v>0</v>
      </c>
      <c r="H26" s="3">
        <v>0</v>
      </c>
      <c r="I26" s="3">
        <v>14699277</v>
      </c>
      <c r="J26" s="3">
        <v>19326664</v>
      </c>
      <c r="K26" s="3">
        <v>100899047</v>
      </c>
      <c r="L26" s="3">
        <v>18709079</v>
      </c>
      <c r="M26" s="3">
        <v>3778981</v>
      </c>
      <c r="N26" s="3">
        <v>2387755</v>
      </c>
      <c r="O26" s="3">
        <v>-46655167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209583431</v>
      </c>
      <c r="D37" s="3">
        <v>209299446</v>
      </c>
      <c r="E37" s="3">
        <v>204030869</v>
      </c>
      <c r="F37" s="3">
        <v>228040102</v>
      </c>
      <c r="G37" s="3">
        <v>299820043</v>
      </c>
      <c r="H37" s="3">
        <v>388972239</v>
      </c>
      <c r="I37" s="3">
        <v>406019564</v>
      </c>
      <c r="J37" s="3">
        <v>409953340</v>
      </c>
      <c r="K37" s="3">
        <v>493482847</v>
      </c>
      <c r="L37" s="3">
        <v>487226790</v>
      </c>
      <c r="M37" s="3">
        <v>473033811</v>
      </c>
      <c r="N37" s="3">
        <v>436050663</v>
      </c>
      <c r="O37" s="3">
        <v>406569121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170642224</v>
      </c>
      <c r="D38" s="3">
        <v>174363608</v>
      </c>
      <c r="E38" s="3">
        <v>174089284</v>
      </c>
      <c r="F38" s="3">
        <v>202614837</v>
      </c>
      <c r="G38" s="3">
        <v>276442848</v>
      </c>
      <c r="H38" s="3">
        <v>339969108</v>
      </c>
      <c r="I38" s="3">
        <v>327009451</v>
      </c>
      <c r="J38" s="3">
        <v>316933085</v>
      </c>
      <c r="K38" s="3">
        <v>411658181</v>
      </c>
      <c r="L38" s="3">
        <v>384620887</v>
      </c>
      <c r="M38" s="3">
        <v>423483743</v>
      </c>
      <c r="N38" s="3">
        <v>414788805</v>
      </c>
      <c r="O38" s="3">
        <v>354314820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