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<sst xmlns="http://schemas.openxmlformats.org/spreadsheetml/2006/main" count="72" uniqueCount="69">
  <si>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</si>
  <si>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</si>
  <si>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</si>
  <si>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</si>
  <si>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</si>
  <si>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</si>
  <si>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</si>
  <si>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</si>
  <si>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</si>
  <si>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</si>
  <si>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</si>
  <si>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</si>
  <si>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</si>
  <si>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</si>
  <si>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</si>
  <si>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</si>
  <si>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</si>
  <si>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</si>
  <si>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</si>
  <si>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</si>
  <si>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</si>
  <si>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</si>
  <si>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</si>
  <si>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</si>
  <si>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</si>
  <si>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</si>
  <si>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</si>
  <si>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</si>
  <si>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</si>
  <si>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</si>
  <si>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</si>
  <si>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</si>
  <si>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</si>
  <si>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</si>
  <si>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</si>
  <si>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</si>
  <si>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</si>
  <si>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</si>
  <si>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</si>
  <si>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</si>
  <si>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</si>
  <si>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</si>
  <si>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</si>
  <si>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</si>
  <si>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</si>
  <si>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</si>
  <si>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https://finance.yahoo.com/quote/SOJE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</si>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</sst>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J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JE" TargetMode="External"/><Relationship Id="rId5" Type="http://schemas.openxmlformats.org/officeDocument/2006/relationships/hyperlink" Target="https://finance.yahoo.com/quote/SOJ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4175</v>
      </c>
      <c r="C2" s="3">
        <v>4507</v>
      </c>
      <c r="D2" s="3">
        <v>4440</v>
      </c>
      <c r="E2" s="3">
        <v>4417</v>
      </c>
      <c r="F2" s="3">
        <v>4623</v>
      </c>
      <c r="G2" s="3">
        <v>4651</v>
      </c>
      <c r="H2" s="3">
        <v>4221</v>
      </c>
      <c r="I2" s="3">
        <v>19896</v>
      </c>
      <c r="J2" s="3">
        <v>23031</v>
      </c>
      <c r="K2" s="3">
        <v>25241</v>
      </c>
      <c r="L2" s="3">
        <v>22596</v>
      </c>
      <c r="M2" s="3">
        <v>21097</v>
      </c>
      <c r="N2" s="3">
        <v>23463</v>
      </c>
      <c r="O2" s="3">
        <v>25941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12475</v>
      </c>
      <c r="C3" s="3">
        <v>13654</v>
      </c>
      <c r="D3" s="3">
        <v>13426</v>
      </c>
      <c r="E3" s="3">
        <v>12074</v>
      </c>
      <c r="F3" s="3">
        <v>13832</v>
      </c>
      <c r="G3" s="3">
        <v>14822</v>
      </c>
      <c r="H3" s="3">
        <v>13204</v>
      </c>
      <c r="I3" s="3">
        <v>15360</v>
      </c>
      <c r="J3" s="3">
        <v>20574</v>
      </c>
      <c r="K3" s="3">
        <v>19215</v>
      </c>
      <c r="L3" s="3">
        <v>13622</v>
      </c>
      <c r="M3" s="3">
        <v>15441</v>
      </c>
      <c r="N3" s="3">
        <v>19371</v>
      </c>
      <c r="O3" s="3">
        <v>23870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-9447</v>
      </c>
      <c r="C7" s="3">
        <v>-10426</v>
      </c>
      <c r="D7" s="3">
        <v>-10571</v>
      </c>
      <c r="E7" s="3">
        <v>-9437</v>
      </c>
      <c r="F7" s="3">
        <v>-10534</v>
      </c>
      <c r="G7" s="3">
        <v>-11456</v>
      </c>
      <c r="H7" s="3">
        <v>-10478</v>
      </c>
      <c r="I7" s="3">
        <v>3481</v>
      </c>
      <c r="J7" s="3">
        <v>2068</v>
      </c>
      <c r="K7" s="3">
        <v>5541</v>
      </c>
      <c r="L7" s="3">
        <v>7220</v>
      </c>
      <c r="M7" s="3">
        <v>2701</v>
      </c>
      <c r="N7" s="3">
        <v>2085</v>
      </c>
      <c r="O7" s="3">
        <v>-1431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</v>
      </c>
      <c r="C10" s="3">
        <v>24</v>
      </c>
      <c r="D10" s="3">
        <v>21</v>
      </c>
      <c r="E10" s="3">
        <v>40</v>
      </c>
      <c r="F10" s="3">
        <v>19</v>
      </c>
      <c r="G10" s="3">
        <v>19</v>
      </c>
      <c r="H10" s="3">
        <v>23</v>
      </c>
      <c r="I10" s="3">
        <v>20</v>
      </c>
      <c r="J10" s="3">
        <v>26</v>
      </c>
      <c r="K10" s="3">
        <v>38</v>
      </c>
      <c r="L10" s="3">
        <v>60</v>
      </c>
      <c r="M10" s="3">
        <v>37</v>
      </c>
      <c r="N10" s="3">
        <v>22</v>
      </c>
      <c r="O10" s="3">
        <v>59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41</v>
      </c>
      <c r="C12" s="3">
        <v>-59</v>
      </c>
      <c r="D12" s="3">
        <v>-61</v>
      </c>
      <c r="E12" s="3">
        <v>-38</v>
      </c>
      <c r="F12" s="3">
        <v>-81</v>
      </c>
      <c r="G12" s="3">
        <v>-44</v>
      </c>
      <c r="H12" s="3">
        <v>-39</v>
      </c>
      <c r="I12" s="3">
        <v>50</v>
      </c>
      <c r="J12" s="3">
        <v>163</v>
      </c>
      <c r="K12" s="3">
        <v>114</v>
      </c>
      <c r="L12" s="3">
        <v>252</v>
      </c>
      <c r="M12" s="3">
        <v>336</v>
      </c>
      <c r="N12" s="3">
        <v>456</v>
      </c>
      <c r="O12" s="3">
        <v>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896</v>
      </c>
      <c r="C16" s="3">
        <v>1026</v>
      </c>
      <c r="D16" s="3">
        <v>1219</v>
      </c>
      <c r="E16" s="3">
        <v>1334</v>
      </c>
      <c r="F16" s="3">
        <v>849</v>
      </c>
      <c r="G16" s="3">
        <v>977</v>
      </c>
      <c r="H16" s="3">
        <v>1194</v>
      </c>
      <c r="I16" s="3">
        <v>951</v>
      </c>
      <c r="J16" s="3">
        <v>142</v>
      </c>
      <c r="K16" s="3">
        <v>449</v>
      </c>
      <c r="L16" s="3">
        <v>1798</v>
      </c>
      <c r="M16" s="3">
        <v>393</v>
      </c>
      <c r="N16" s="3">
        <v>267</v>
      </c>
      <c r="O16" s="3">
        <v>795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65</v>
      </c>
      <c r="C18" s="3">
        <v>65</v>
      </c>
      <c r="D18" s="3">
        <v>65</v>
      </c>
      <c r="E18" s="3">
        <v>65</v>
      </c>
      <c r="F18" s="3">
        <v>0</v>
      </c>
      <c r="G18" s="3">
        <v>0</v>
      </c>
      <c r="H18" s="3">
        <v>14</v>
      </c>
      <c r="I18" s="3">
        <v>36</v>
      </c>
      <c r="J18" s="3">
        <v>46</v>
      </c>
      <c r="K18" s="3">
        <v>58</v>
      </c>
      <c r="L18" s="3">
        <v>-10</v>
      </c>
      <c r="M18" s="3">
        <v>-31</v>
      </c>
      <c r="N18" s="3">
        <v>-99</v>
      </c>
      <c r="O18" s="3">
        <v>-107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59</v>
      </c>
      <c r="J19" s="3">
        <v>106</v>
      </c>
      <c r="K19" s="3">
        <v>148</v>
      </c>
      <c r="L19" s="3">
        <v>162</v>
      </c>
      <c r="M19" s="3">
        <v>153</v>
      </c>
      <c r="N19" s="3">
        <v>76</v>
      </c>
      <c r="O19" s="3">
        <v>151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3014</v>
      </c>
      <c r="C24" s="3">
        <v>3838</v>
      </c>
      <c r="D24" s="3">
        <v>5642</v>
      </c>
      <c r="E24" s="3">
        <v>4515</v>
      </c>
      <c r="F24" s="3">
        <v>5683</v>
      </c>
      <c r="G24" s="3">
        <v>5532</v>
      </c>
      <c r="H24" s="3">
        <v>6003</v>
      </c>
      <c r="I24" s="3">
        <v>4697</v>
      </c>
      <c r="J24" s="3">
        <v>5898</v>
      </c>
      <c r="K24" s="3">
        <v>6667</v>
      </c>
      <c r="L24" s="3">
        <v>5341</v>
      </c>
      <c r="M24" s="3">
        <v>3577</v>
      </c>
      <c r="N24" s="3">
        <v>3776</v>
      </c>
      <c r="O24" s="3">
        <v>2778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4670</v>
      </c>
      <c r="C26" s="3">
        <v>4086</v>
      </c>
      <c r="D26" s="3">
        <v>4525</v>
      </c>
      <c r="E26" s="3">
        <v>4809</v>
      </c>
      <c r="F26" s="3">
        <v>5331</v>
      </c>
      <c r="G26" s="3">
        <v>5246</v>
      </c>
      <c r="H26" s="3">
        <v>5674</v>
      </c>
      <c r="I26" s="3">
        <v>7310</v>
      </c>
      <c r="J26" s="3">
        <v>7423</v>
      </c>
      <c r="K26" s="3">
        <v>8001</v>
      </c>
      <c r="L26" s="3">
        <v>7555</v>
      </c>
      <c r="M26" s="3">
        <v>7522</v>
      </c>
      <c r="N26" s="3">
        <v>7586</v>
      </c>
      <c r="O26" s="3">
        <v>7923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39230</v>
      </c>
      <c r="C36" s="3">
        <v>42002</v>
      </c>
      <c r="D36" s="3">
        <v>45010</v>
      </c>
      <c r="E36" s="3">
        <v>48390</v>
      </c>
      <c r="F36" s="3">
        <v>51208</v>
      </c>
      <c r="G36" s="3">
        <v>54868</v>
      </c>
      <c r="H36" s="3">
        <v>61114</v>
      </c>
      <c r="I36" s="3">
        <v>78446</v>
      </c>
      <c r="J36" s="3">
        <v>79872</v>
      </c>
      <c r="K36" s="3">
        <v>80797</v>
      </c>
      <c r="L36" s="3">
        <v>83080</v>
      </c>
      <c r="M36" s="3">
        <v>87634</v>
      </c>
      <c r="N36" s="3">
        <v>91108</v>
      </c>
      <c r="O36" s="3">
        <v>94570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52046</v>
      </c>
      <c r="C37" s="3">
        <v>55032</v>
      </c>
      <c r="D37" s="3">
        <v>59267</v>
      </c>
      <c r="E37" s="3">
        <v>63149</v>
      </c>
      <c r="F37" s="3">
        <v>64264</v>
      </c>
      <c r="G37" s="3">
        <v>70233</v>
      </c>
      <c r="H37" s="3">
        <v>78318</v>
      </c>
      <c r="I37" s="3">
        <v>109697</v>
      </c>
      <c r="J37" s="3">
        <v>111005</v>
      </c>
      <c r="K37" s="3">
        <v>116914</v>
      </c>
      <c r="L37" s="3">
        <v>118700</v>
      </c>
      <c r="M37" s="3">
        <v>122935</v>
      </c>
      <c r="N37" s="3">
        <v>127534</v>
      </c>
      <c r="O37" s="3">
        <v>134891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52046</v>
      </c>
      <c r="C38" s="3">
        <v>55032</v>
      </c>
      <c r="D38" s="3">
        <v>59267</v>
      </c>
      <c r="E38" s="3">
        <v>44852</v>
      </c>
      <c r="F38" s="3">
        <v>45256</v>
      </c>
      <c r="G38" s="3">
        <v>50284</v>
      </c>
      <c r="H38" s="3">
        <v>57726</v>
      </c>
      <c r="I38" s="3">
        <v>84939</v>
      </c>
      <c r="J38" s="3">
        <v>86838</v>
      </c>
      <c r="K38" s="3">
        <v>92191</v>
      </c>
      <c r="L38" s="3">
        <v>91195</v>
      </c>
      <c r="M38" s="3">
        <v>94963</v>
      </c>
      <c r="N38" s="3">
        <v>99660</v>
      </c>
      <c r="O38" s="3">
        <v>104483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