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<sst xmlns="http://schemas.openxmlformats.org/spreadsheetml/2006/main" count="72" uniqueCount="69">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</sst>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MC" TargetMode="External"/><Relationship Id="rId5" Type="http://schemas.openxmlformats.org/officeDocument/2006/relationships/hyperlink" Target="https://finance.yahoo.com/quote/SO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7172</v>
      </c>
      <c r="C2" s="3">
        <v>7207</v>
      </c>
      <c r="D2" s="3">
        <v>6796</v>
      </c>
      <c r="E2" s="3">
        <v>7181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11153</v>
      </c>
      <c r="C6" s="3">
        <v>11698</v>
      </c>
      <c r="D6" s="3">
        <v>11332</v>
      </c>
      <c r="E6" s="3">
        <v>11025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7817</v>
      </c>
      <c r="C7" s="3">
        <v>6560</v>
      </c>
      <c r="D7" s="3">
        <v>5980</v>
      </c>
      <c r="E7" s="3">
        <v>6200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21938</v>
      </c>
      <c r="C10" s="3">
        <v>20715</v>
      </c>
      <c r="D10" s="3">
        <v>5046</v>
      </c>
      <c r="E10" s="3">
        <v>5030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5400</v>
      </c>
      <c r="C11" s="3">
        <v>4470</v>
      </c>
      <c r="D11" s="3">
        <v>3751</v>
      </c>
      <c r="E11" s="3">
        <v>2817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-2725</v>
      </c>
      <c r="C12" s="3">
        <v>-1375</v>
      </c>
      <c r="D12" s="3">
        <v>12235</v>
      </c>
      <c r="E12" s="3">
        <v>11778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1050</v>
      </c>
      <c r="E14" s="3">
        <v>1350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</v>
      </c>
      <c r="C16" s="3">
        <v>721</v>
      </c>
      <c r="D16" s="3">
        <v>959</v>
      </c>
      <c r="E16" s="3">
        <v>1430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</v>
      </c>
      <c r="C23" s="3">
        <v>154</v>
      </c>
      <c r="D23" s="3">
        <v>168</v>
      </c>
      <c r="E23" s="3">
        <v>203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2936</v>
      </c>
      <c r="C24" s="3">
        <v>2277</v>
      </c>
      <c r="D24" s="3">
        <v>7255</v>
      </c>
      <c r="E24" s="3">
        <v>6565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691</v>
      </c>
      <c r="C26" s="3">
        <v>800</v>
      </c>
      <c r="D26" s="3">
        <v>881</v>
      </c>
      <c r="E26" s="3">
        <v>849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12599</v>
      </c>
      <c r="D36" s="3">
        <v>12546</v>
      </c>
      <c r="E36" s="3">
        <v>12419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462409</v>
      </c>
      <c r="C37" s="3">
        <v>493880</v>
      </c>
      <c r="D37" s="3">
        <v>509220</v>
      </c>
      <c r="E37" s="3">
        <v>528860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416675</v>
      </c>
      <c r="C38" s="3">
        <v>446037</v>
      </c>
      <c r="D38" s="3">
        <v>457355</v>
      </c>
      <c r="E38" s="3">
        <v>474225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