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<sst xmlns="http://schemas.openxmlformats.org/spreadsheetml/2006/main" count="72" uniqueCount="68">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</sst>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NN" TargetMode="External"/><Relationship Id="rId5" Type="http://schemas.openxmlformats.org/officeDocument/2006/relationships/hyperlink" Target="https://finance.yahoo.com/quote/SO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47994</v>
      </c>
      <c r="C2" s="3">
        <v>1919836</v>
      </c>
      <c r="D2" s="3">
        <v>7403332</v>
      </c>
      <c r="E2" s="3">
        <v>9053243</v>
      </c>
      <c r="F2" s="3">
        <v>30542194</v>
      </c>
      <c r="G2" s="3">
        <v>45230318</v>
      </c>
      <c r="H2" s="3">
        <v>43229684</v>
      </c>
      <c r="I2" s="3">
        <v>41432863</v>
      </c>
      <c r="J2" s="3">
        <v>30733472</v>
      </c>
      <c r="K2" s="3">
        <v>30143118</v>
      </c>
      <c r="L2" s="3">
        <v>0</v>
      </c>
      <c r="M2" s="3">
        <v>483626</v>
      </c>
      <c r="N2" s="3">
        <v>349943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250000</v>
      </c>
      <c r="C3" s="3">
        <v>835455</v>
      </c>
      <c r="D3" s="3">
        <v>7041263</v>
      </c>
      <c r="E3" s="3">
        <v>7976590</v>
      </c>
      <c r="F3" s="3">
        <v>27514602</v>
      </c>
      <c r="G3" s="3">
        <v>44491746</v>
      </c>
      <c r="H3" s="3">
        <v>35867266</v>
      </c>
      <c r="I3" s="3">
        <v>39537064</v>
      </c>
      <c r="J3" s="3">
        <v>39422437</v>
      </c>
      <c r="K3" s="3">
        <v>38038765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2199297</v>
      </c>
      <c r="L5" s="3">
        <v>9877555</v>
      </c>
      <c r="M5" s="3">
        <v>16634553</v>
      </c>
      <c r="N5" s="3">
        <v>21444019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935110</v>
      </c>
      <c r="C6" s="3">
        <v>1249749</v>
      </c>
      <c r="D6" s="3">
        <v>2309405</v>
      </c>
      <c r="E6" s="3">
        <v>4233629</v>
      </c>
      <c r="F6" s="3">
        <v>5976870</v>
      </c>
      <c r="G6" s="3">
        <v>6798642</v>
      </c>
      <c r="H6" s="3">
        <v>5801033</v>
      </c>
      <c r="I6" s="3">
        <v>4545496</v>
      </c>
      <c r="J6" s="3">
        <v>3862146</v>
      </c>
      <c r="K6" s="3">
        <v>5966447</v>
      </c>
      <c r="L6" s="3">
        <v>7533722</v>
      </c>
      <c r="M6" s="3">
        <v>8936509</v>
      </c>
      <c r="N6" s="3">
        <v>8575283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-935110</v>
      </c>
      <c r="C7" s="3">
        <v>-651524</v>
      </c>
      <c r="D7" s="3">
        <v>1475629</v>
      </c>
      <c r="E7" s="3">
        <v>675951</v>
      </c>
      <c r="F7" s="3">
        <v>11386873</v>
      </c>
      <c r="G7" s="3">
        <v>12878975</v>
      </c>
      <c r="H7" s="3">
        <v>16840918</v>
      </c>
      <c r="I7" s="3">
        <v>18886628</v>
      </c>
      <c r="J7" s="3">
        <v>14561845</v>
      </c>
      <c r="K7" s="3">
        <v>11240614</v>
      </c>
      <c r="L7" s="3">
        <v>6826495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46000</v>
      </c>
      <c r="C10" s="3">
        <v>4541</v>
      </c>
      <c r="D10" s="3">
        <v>-505463</v>
      </c>
      <c r="E10" s="3">
        <v>-680739</v>
      </c>
      <c r="F10" s="3">
        <v>437579</v>
      </c>
      <c r="G10" s="3">
        <v>-2833509</v>
      </c>
      <c r="H10" s="3">
        <v>-1527683</v>
      </c>
      <c r="I10" s="3">
        <v>-2575287</v>
      </c>
      <c r="J10" s="3">
        <v>-2545390</v>
      </c>
      <c r="K10" s="3">
        <v>-1291410</v>
      </c>
      <c r="L10" s="3">
        <v>20677</v>
      </c>
      <c r="M10" s="3">
        <v>15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140016</v>
      </c>
      <c r="C11" s="3">
        <v>180825</v>
      </c>
      <c r="D11" s="3">
        <v>474926</v>
      </c>
      <c r="E11" s="3">
        <v>757733</v>
      </c>
      <c r="F11" s="3">
        <v>2280921</v>
      </c>
      <c r="G11" s="3">
        <v>3470451</v>
      </c>
      <c r="H11" s="3">
        <v>2347019</v>
      </c>
      <c r="I11" s="3">
        <v>2592961</v>
      </c>
      <c r="J11" s="3">
        <v>2527464</v>
      </c>
      <c r="K11" s="3">
        <v>673573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-792233</v>
      </c>
      <c r="C12" s="3">
        <v>-1387291</v>
      </c>
      <c r="D12" s="3">
        <v>1336806</v>
      </c>
      <c r="E12" s="3">
        <v>109322</v>
      </c>
      <c r="F12" s="3">
        <v>10017813</v>
      </c>
      <c r="G12" s="3">
        <v>10921581</v>
      </c>
      <c r="H12" s="3">
        <v>12390682</v>
      </c>
      <c r="I12" s="3">
        <v>18893909</v>
      </c>
      <c r="J12" s="3">
        <v>23777364</v>
      </c>
      <c r="K12" s="3">
        <v>12233618</v>
      </c>
      <c r="L12" s="3">
        <v>-48020</v>
      </c>
      <c r="M12" s="3">
        <v>103460</v>
      </c>
      <c r="N12" s="3">
        <v>-52482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14608</v>
      </c>
      <c r="D16" s="3">
        <v>19205</v>
      </c>
      <c r="E16" s="3">
        <v>40935</v>
      </c>
      <c r="F16" s="3">
        <v>-476501</v>
      </c>
      <c r="G16" s="3">
        <v>187568</v>
      </c>
      <c r="H16" s="3">
        <v>198463</v>
      </c>
      <c r="I16" s="3">
        <v>-644429</v>
      </c>
      <c r="J16" s="3">
        <v>-701224</v>
      </c>
      <c r="K16" s="3">
        <v>73726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-293977</v>
      </c>
      <c r="E17" s="3">
        <v>-25215</v>
      </c>
      <c r="F17" s="3">
        <v>-920960</v>
      </c>
      <c r="G17" s="3">
        <v>53350</v>
      </c>
      <c r="H17" s="3">
        <v>-1304627</v>
      </c>
      <c r="I17" s="3">
        <v>371464</v>
      </c>
      <c r="J17" s="3">
        <v>344847</v>
      </c>
      <c r="K17" s="3">
        <v>-1021674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-18353</v>
      </c>
      <c r="C18" s="3">
        <v>-5426</v>
      </c>
      <c r="D18" s="3">
        <v>-227968</v>
      </c>
      <c r="E18" s="3">
        <v>-139125</v>
      </c>
      <c r="F18" s="3">
        <v>-243462</v>
      </c>
      <c r="G18" s="3">
        <v>-2319117</v>
      </c>
      <c r="H18" s="3">
        <v>809929</v>
      </c>
      <c r="I18" s="3">
        <v>0</v>
      </c>
      <c r="J18" s="3">
        <v>-507955</v>
      </c>
      <c r="K18" s="3">
        <v>-402386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58337</v>
      </c>
      <c r="C19" s="3">
        <v>-76113</v>
      </c>
      <c r="D19" s="3">
        <v>-14803</v>
      </c>
      <c r="E19" s="3">
        <v>-125017</v>
      </c>
      <c r="F19" s="3">
        <v>-40694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11079</v>
      </c>
      <c r="C22" s="3">
        <v>87617</v>
      </c>
      <c r="D22" s="3">
        <v>383454</v>
      </c>
      <c r="E22" s="3">
        <v>622274</v>
      </c>
      <c r="F22" s="3">
        <v>1587858</v>
      </c>
      <c r="G22" s="3">
        <v>2364967</v>
      </c>
      <c r="H22" s="3">
        <v>2341697</v>
      </c>
      <c r="I22" s="3">
        <v>2282801</v>
      </c>
      <c r="J22" s="3">
        <v>2163585</v>
      </c>
      <c r="K22" s="3">
        <v>1842352</v>
      </c>
      <c r="L22" s="3">
        <v>8294</v>
      </c>
      <c r="M22" s="3">
        <v>12456</v>
      </c>
      <c r="N22" s="3">
        <v>12845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126829</v>
      </c>
      <c r="L23" s="3">
        <v>370055</v>
      </c>
      <c r="M23" s="3">
        <v>1375423</v>
      </c>
      <c r="N23" s="3">
        <v>876368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240172</v>
      </c>
      <c r="C24" s="3">
        <v>-81580</v>
      </c>
      <c r="D24" s="3">
        <v>404730</v>
      </c>
      <c r="E24" s="3">
        <v>1887646</v>
      </c>
      <c r="F24" s="3">
        <v>3788573</v>
      </c>
      <c r="G24" s="3">
        <v>4520393</v>
      </c>
      <c r="H24" s="3">
        <v>6225717</v>
      </c>
      <c r="I24" s="3">
        <v>3787538</v>
      </c>
      <c r="J24" s="3">
        <v>3581201</v>
      </c>
      <c r="K24" s="3">
        <v>11710653</v>
      </c>
      <c r="L24" s="3">
        <v>8271987</v>
      </c>
      <c r="M24" s="3">
        <v>1043837</v>
      </c>
      <c r="N24" s="3">
        <v>1145350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4517</v>
      </c>
      <c r="C26" s="3">
        <v>219811</v>
      </c>
      <c r="D26" s="3">
        <v>1173801</v>
      </c>
      <c r="E26" s="3">
        <v>3658224</v>
      </c>
      <c r="F26" s="3">
        <v>1970173</v>
      </c>
      <c r="G26" s="3">
        <v>1798221</v>
      </c>
      <c r="H26" s="3">
        <v>1191174</v>
      </c>
      <c r="I26" s="3">
        <v>1625460</v>
      </c>
      <c r="J26" s="3">
        <v>1698747</v>
      </c>
      <c r="K26" s="3">
        <v>472882</v>
      </c>
      <c r="L26" s="3">
        <v>76183</v>
      </c>
      <c r="M26" s="3">
        <v>3623</v>
      </c>
      <c r="N26" s="3">
        <v>896477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25563</v>
      </c>
      <c r="C36" s="3">
        <v>1505059</v>
      </c>
      <c r="D36" s="3">
        <v>2316146</v>
      </c>
      <c r="E36" s="3">
        <v>5620189</v>
      </c>
      <c r="F36" s="3">
        <v>13315409</v>
      </c>
      <c r="G36" s="3">
        <v>12144064</v>
      </c>
      <c r="H36" s="3">
        <v>11513693</v>
      </c>
      <c r="I36" s="3">
        <v>8548592</v>
      </c>
      <c r="J36" s="3">
        <v>9756272</v>
      </c>
      <c r="K36" s="3">
        <v>5630490</v>
      </c>
      <c r="L36" s="3">
        <v>67889</v>
      </c>
      <c r="M36" s="3">
        <v>59056</v>
      </c>
      <c r="N36" s="3">
        <v>46211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1414559</v>
      </c>
      <c r="C37" s="3">
        <v>4798699</v>
      </c>
      <c r="D37" s="3">
        <v>7646431</v>
      </c>
      <c r="E37" s="3">
        <v>20087606</v>
      </c>
      <c r="F37" s="3">
        <v>35791974</v>
      </c>
      <c r="G37" s="3">
        <v>42205207</v>
      </c>
      <c r="H37" s="3">
        <v>33486123</v>
      </c>
      <c r="I37" s="3">
        <v>30183019</v>
      </c>
      <c r="J37" s="3">
        <v>29793240</v>
      </c>
      <c r="K37" s="3">
        <v>31532852</v>
      </c>
      <c r="L37" s="3">
        <v>7994408</v>
      </c>
      <c r="M37" s="3">
        <v>28993810</v>
      </c>
      <c r="N37" s="3">
        <v>5830012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1332134</v>
      </c>
      <c r="C38" s="3">
        <v>4312931</v>
      </c>
      <c r="D38" s="3">
        <v>2117878</v>
      </c>
      <c r="E38" s="3">
        <v>8848612</v>
      </c>
      <c r="F38" s="3">
        <v>20819473</v>
      </c>
      <c r="G38" s="3">
        <v>20837883</v>
      </c>
      <c r="H38" s="3">
        <v>20921697</v>
      </c>
      <c r="I38" s="3">
        <v>19476588</v>
      </c>
      <c r="J38" s="3">
        <v>22362752</v>
      </c>
      <c r="K38" s="3">
        <v>35140644</v>
      </c>
      <c r="L38" s="3">
        <v>4974491</v>
      </c>
      <c r="M38" s="3">
        <v>6733963</v>
      </c>
      <c r="N38" s="3">
        <v>8368731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